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<sst xmlns="http://schemas.openxmlformats.org/spreadsheetml/2006/main" count="130" uniqueCount="51">
  <si>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"ADQUISICION DE MATERIALES ELECTRICOS" con ID: 402118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</si>
  <si>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</si>
  <si>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</si>
  <si>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</si>
  <si>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</si>
  <si>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</si>
  <si>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</si>
  <si>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</si>
  <si>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</si>
  <si>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</si>
  <si>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</si>
  <si>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</si>
  <si>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</si>
  <si>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Tubos fluorescentes led de 18 W</t>
  </si>
  <si>
    <t>Unidad</t>
  </si>
  <si>
    <t>UNIDAD</t>
  </si>
  <si>
    <t>1.000</t>
  </si>
  <si>
    <t/>
  </si>
  <si>
    <t>Tubos fluorescente led de 8 W</t>
  </si>
  <si>
    <t>500</t>
  </si>
  <si>
    <t>39111501-001</t>
  </si>
  <si>
    <t>Chapas de Metal para Fluorescentes de 40 W</t>
  </si>
  <si>
    <t>100</t>
  </si>
  <si>
    <t>39111501-007</t>
  </si>
  <si>
    <t>Zocalo aereo para fluorescente</t>
  </si>
  <si>
    <t>26121635-010</t>
  </si>
  <si>
    <t>Cables electricos plasti plomo  2 x 2 mm</t>
  </si>
  <si>
    <t>5</t>
  </si>
  <si>
    <t xml:space="preserve"> Cables electricos plasti plomo 2x4 mm</t>
  </si>
  <si>
    <t>39121205-001</t>
  </si>
  <si>
    <t>Canaleta pvc para cable 2.5 x 2mm</t>
  </si>
  <si>
    <t>50</t>
  </si>
  <si>
    <t xml:space="preserve">Canaleta pvc para cable 2 x 1.5 mm </t>
  </si>
  <si>
    <t>39101601-9998</t>
  </si>
  <si>
    <t>Paneles Led de 60 x 60 cm</t>
  </si>
  <si>
    <t>30</t>
  </si>
  <si>
    <t>39121330-001</t>
  </si>
  <si>
    <t>Caja de llaves 30 x 40 cm para 16 TM</t>
  </si>
  <si>
    <t>4</t>
  </si>
  <si>
    <t xml:space="preserve"> Paneles Led de 18 W exterior</t>
  </si>
  <si>
    <t>250</t>
  </si>
  <si>
    <t>Paneles Led de 18 W embutido</t>
  </si>
  <si>
    <t>Paneles Led de 24 W exterior</t>
  </si>
  <si>
    <t xml:space="preserve">Paneles Led de 1.20 x 30 cm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</si>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</sst>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41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42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2025-05-20T05:33:51Z</dcterms:created>
  <dc:creator>Apache POI</dc:creator>
</cp:coreProperties>
</file>