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<sst xmlns="http://schemas.openxmlformats.org/spreadsheetml/2006/main" count="40" uniqueCount="26">
  <si>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Renovación de Licencia Genexus con ID: 402121</t>
  </si>
  <si>
    <t>RENOVACIÓN DE LICENCIA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</si>
  <si>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</si>
  <si>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</si>
  <si>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</si>
  <si>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</si>
  <si>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</si>
  <si>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</si>
  <si>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</si>
  <si>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</si>
  <si>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43231512-9990</t>
  </si>
  <si>
    <t>Servicio Anual AVYCE (Actualización de Versiones y Corrección de Errores) para: 1º, 2º y 3º Licencia de Software Integrated Development Environment (IDE) Genexus. Instalación, Capacitación y Soporte a nuevas versiones, por dos años a partir de Diciembre de 2.021</t>
  </si>
  <si>
    <t>Unidad</t>
  </si>
  <si>
    <t>UNIDAD</t>
  </si>
  <si>
    <t>3</t>
  </si>
  <si>
    <t/>
  </si>
  <si>
    <t>Servicio Anual AVYCE (Actualización de Versiones y Corrección de Errores) para: 1º Licencia de Software Generador JAVA Genexus. Instalación, Capacitación y Soporte a nuevas versiones, por dos años a partir de Diciembre de 2.021</t>
  </si>
  <si>
    <t>1</t>
  </si>
  <si>
    <t>Servicio Anual AVYCE (Actualización de Versiones y Corrección de Errores): 1º, 2º y 3º Licencia de Software Work with Plus Instalación, Capacitación y Soporte a nuevas versiones, por dos años a partir de Diciembre de 2.021</t>
  </si>
  <si>
    <t>Servicio Anual AVYCE (Actualización de Versiones y Corrección de Errores) para: 1º Licencia de Software Genexus Server Small Medium Business para 5(cinco) usuarios. Instalación, Capacitación y Soporte a nuevas versiones., por dos años a partir de Diciembre de 2.021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</si>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</sst>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