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<sst xmlns="http://schemas.openxmlformats.org/spreadsheetml/2006/main" count="207" uniqueCount="63">
  <si>
    <t>Ítems del llamado Adquisición de Textiles y Vestuarios. con ID: 402158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</si>
  <si>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</si>
  <si>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</si>
  <si>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</si>
  <si>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</si>
  <si>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</si>
  <si>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</si>
  <si>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</si>
  <si>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</si>
  <si>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</si>
  <si>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</si>
  <si>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</si>
  <si>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53101802-004</t>
  </si>
  <si>
    <t xml:space="preserve">Campera </t>
  </si>
  <si>
    <t>Unidad</t>
  </si>
  <si>
    <t>UNIDAD</t>
  </si>
  <si>
    <t>No</t>
  </si>
  <si>
    <t>80</t>
  </si>
  <si>
    <t/>
  </si>
  <si>
    <t>Campera sin manga</t>
  </si>
  <si>
    <t>130</t>
  </si>
  <si>
    <t>53103101-001</t>
  </si>
  <si>
    <t xml:space="preserve">Chaleco de tela </t>
  </si>
  <si>
    <t>100</t>
  </si>
  <si>
    <t>53102516-003</t>
  </si>
  <si>
    <t xml:space="preserve">Kepi </t>
  </si>
  <si>
    <t>46181704-003</t>
  </si>
  <si>
    <t>Casco de plastico</t>
  </si>
  <si>
    <t>50</t>
  </si>
  <si>
    <t>15</t>
  </si>
  <si>
    <t>46181528-001</t>
  </si>
  <si>
    <t>Overoles</t>
  </si>
  <si>
    <t>42131607-007</t>
  </si>
  <si>
    <t>Chomba para apicultura</t>
  </si>
  <si>
    <t>5</t>
  </si>
  <si>
    <t>Chaquetas de trabajo o Chaleco para uso sanitario</t>
  </si>
  <si>
    <t>90</t>
  </si>
  <si>
    <t>Chaquetas p/ Puesto de Control (Bandas luminosas) o chaquetas de trabajo</t>
  </si>
  <si>
    <t>Chalecos p/ Puesto de Control (Bandas luminosas)</t>
  </si>
  <si>
    <t>46181504-001</t>
  </si>
  <si>
    <t>Guantes para captura de murciélagos</t>
  </si>
  <si>
    <t>20</t>
  </si>
  <si>
    <t>53102503-9999</t>
  </si>
  <si>
    <t xml:space="preserve">Sombrero </t>
  </si>
  <si>
    <t>30</t>
  </si>
  <si>
    <t>46181525-001</t>
  </si>
  <si>
    <t>Pilotines impermeable o ropa impermeable protectora o para ambiente humedo</t>
  </si>
  <si>
    <t>46181605-001</t>
  </si>
  <si>
    <t>Zapaton de seguridad</t>
  </si>
  <si>
    <t>16</t>
  </si>
  <si>
    <t>53111501-001</t>
  </si>
  <si>
    <t xml:space="preserve">Bota goma </t>
  </si>
  <si>
    <t>10</t>
  </si>
  <si>
    <t>49121502-001</t>
  </si>
  <si>
    <t>Colchones</t>
  </si>
  <si>
    <t>Mameluco descartable</t>
  </si>
  <si>
    <t>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</si>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</sst>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21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21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30</v>
      </c>
      <c r="C23" t="s" s="5">
        <v>55</v>
      </c>
      <c r="D23" t="s" s="5">
        <v>14</v>
      </c>
      <c r="E23" t="s" s="5">
        <v>15</v>
      </c>
      <c r="F23" s="5" t="s">
        <v>16</v>
      </c>
      <c r="G23" t="s" s="5">
        <v>56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2025-09-18T06:25:43Z</dcterms:created>
  <dc:creator>Apache POI</dc:creator>
</cp:coreProperties>
</file>