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<sst xmlns="http://schemas.openxmlformats.org/spreadsheetml/2006/main" count="250" uniqueCount="89">
  <si>
    <t>Ítems del llamado ADQUISICION DE SEMILLAS  con ID: 402273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</si>
  <si>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</si>
  <si>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</si>
  <si>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</si>
  <si>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</si>
  <si>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</si>
  <si>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</si>
  <si>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</si>
  <si>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</si>
  <si>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</si>
  <si>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</si>
  <si>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</si>
  <si>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10151532-002</t>
  </si>
  <si>
    <t>Semillas de sandia Crimson</t>
  </si>
  <si>
    <t>Gramos</t>
  </si>
  <si>
    <t>PAQUETE</t>
  </si>
  <si>
    <t>100</t>
  </si>
  <si>
    <t/>
  </si>
  <si>
    <t>10151514-001</t>
  </si>
  <si>
    <t xml:space="preserve">Semilla de melon Hales Best Jumbo </t>
  </si>
  <si>
    <t>50</t>
  </si>
  <si>
    <t>10151518-001</t>
  </si>
  <si>
    <t xml:space="preserve">Semilla de Tomate Rastrero </t>
  </si>
  <si>
    <t>10151528-001</t>
  </si>
  <si>
    <t xml:space="preserve">Semilla de locote pimenton </t>
  </si>
  <si>
    <t>10151512-001</t>
  </si>
  <si>
    <t>Semilla de lechuga Blanca</t>
  </si>
  <si>
    <t xml:space="preserve">Semilla de lechuga morada </t>
  </si>
  <si>
    <t>10151515-001</t>
  </si>
  <si>
    <t xml:space="preserve">Semilla de cebolla de cabeza (bulbo) </t>
  </si>
  <si>
    <t>10151515-002</t>
  </si>
  <si>
    <t>Semilla de cebolla en hoja</t>
  </si>
  <si>
    <t>10151522-001</t>
  </si>
  <si>
    <t>Semilla de Remolacha</t>
  </si>
  <si>
    <t>10151524-001</t>
  </si>
  <si>
    <t xml:space="preserve">Semilla de Perejil </t>
  </si>
  <si>
    <t>10151520-001</t>
  </si>
  <si>
    <t xml:space="preserve">Semilla de Acelga </t>
  </si>
  <si>
    <t>10151502-001</t>
  </si>
  <si>
    <t xml:space="preserve">Semilla de zanahoria </t>
  </si>
  <si>
    <t>10151530-001</t>
  </si>
  <si>
    <t>Semilla de Rabanito</t>
  </si>
  <si>
    <t>10151507-001</t>
  </si>
  <si>
    <t>Semilla de Pepino</t>
  </si>
  <si>
    <t>30</t>
  </si>
  <si>
    <t>10152001-012</t>
  </si>
  <si>
    <t>Semilla de mamon</t>
  </si>
  <si>
    <t xml:space="preserve">Semillas de sandia Blanca </t>
  </si>
  <si>
    <t>20</t>
  </si>
  <si>
    <t>10151526-002</t>
  </si>
  <si>
    <t>Semilla de repollo</t>
  </si>
  <si>
    <t>10152001-010</t>
  </si>
  <si>
    <t>Plantines de pomelo</t>
  </si>
  <si>
    <t>Unidad</t>
  </si>
  <si>
    <t>UNIDAD</t>
  </si>
  <si>
    <t>10152001-009</t>
  </si>
  <si>
    <t>Plantines de naranjo</t>
  </si>
  <si>
    <t>10152001-013</t>
  </si>
  <si>
    <t>Plantines de limon</t>
  </si>
  <si>
    <t>10152001-9999</t>
  </si>
  <si>
    <t>Plantines de Mburucuya</t>
  </si>
  <si>
    <t>10152001-008</t>
  </si>
  <si>
    <t>Plantines de guayabo</t>
  </si>
  <si>
    <t>10152001-011</t>
  </si>
  <si>
    <t>Plantines de mandarina</t>
  </si>
  <si>
    <t>10151611-001</t>
  </si>
  <si>
    <t>Semilla de Sorgo granífero</t>
  </si>
  <si>
    <t>Kilogramos</t>
  </si>
  <si>
    <t>BOLSA</t>
  </si>
  <si>
    <t>3</t>
  </si>
  <si>
    <t>10151513-001</t>
  </si>
  <si>
    <t>Semilla de Maiz  Pyta</t>
  </si>
  <si>
    <t>5</t>
  </si>
  <si>
    <t>10151506-007</t>
  </si>
  <si>
    <t>Semilla de poroto pyta</t>
  </si>
  <si>
    <t>10151529-001</t>
  </si>
  <si>
    <t>Semilla de Zapallo de tronco</t>
  </si>
  <si>
    <t>60</t>
  </si>
  <si>
    <t xml:space="preserve">Semilla de Zapallo </t>
  </si>
  <si>
    <t>1</t>
  </si>
  <si>
    <t>10151704-004</t>
  </si>
  <si>
    <t>Semilla para Pasto Gatton Panic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</si>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</sst>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27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47</v>
      </c>
      <c r="D19" t="s" s="5">
        <v>14</v>
      </c>
      <c r="E19" t="s" s="5">
        <v>15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53</v>
      </c>
      <c r="E21" t="s" s="5">
        <v>54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53</v>
      </c>
      <c r="E22" t="s" s="5">
        <v>54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53</v>
      </c>
      <c r="E23" t="s" s="5">
        <v>54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53</v>
      </c>
      <c r="E24" t="s" s="5">
        <v>54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53</v>
      </c>
      <c r="E25" t="s" s="5">
        <v>54</v>
      </c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53</v>
      </c>
      <c r="E26" t="s" s="5">
        <v>54</v>
      </c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67</v>
      </c>
      <c r="E27" t="s" s="5">
        <v>68</v>
      </c>
      <c r="F27" t="s" s="5">
        <v>69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67</v>
      </c>
      <c r="E28" t="s" s="5">
        <v>68</v>
      </c>
      <c r="F28" t="s" s="5">
        <v>72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67</v>
      </c>
      <c r="E29" t="s" s="5">
        <v>15</v>
      </c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t="s" s="5">
        <v>15</v>
      </c>
      <c r="F30" t="s" s="5">
        <v>77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75</v>
      </c>
      <c r="C31" t="s" s="5">
        <v>78</v>
      </c>
      <c r="D31" t="s" s="5">
        <v>67</v>
      </c>
      <c r="E31" t="s" s="5">
        <v>68</v>
      </c>
      <c r="F31" t="s" s="5">
        <v>79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67</v>
      </c>
      <c r="E32" t="s" s="5">
        <v>68</v>
      </c>
      <c r="F32" t="s" s="5">
        <v>82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83</v>
      </c>
    </row>
    <row r="39">
      <c r="B39" t="s" s="8">
        <v>84</v>
      </c>
      <c r="C39" s="8"/>
    </row>
    <row r="40">
      <c r="B40" t="s">
        <v>85</v>
      </c>
      <c r="C40" t="s">
        <v>86</v>
      </c>
    </row>
    <row r="41">
      <c r="B41" t="s">
        <v>87</v>
      </c>
      <c r="C41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2025-06-17T15:42:35Z</dcterms:created>
  <dc:creator>Apache POI</dc:creator>
</cp:coreProperties>
</file>