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<sst xmlns="http://schemas.openxmlformats.org/spreadsheetml/2006/main" count="282" uniqueCount="81">
  <si>
    <t>Ítems del llamado ADQUISICION DE ARTICULOS ELECTRICOS con ID: 402525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</si>
  <si>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</si>
  <si>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</si>
  <si>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</si>
  <si>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</si>
  <si>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</si>
  <si>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</si>
  <si>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</si>
  <si>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</si>
  <si>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</si>
  <si>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</si>
  <si>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</si>
  <si>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26121635-001</t>
  </si>
  <si>
    <t>Cable cordon 2x1</t>
  </si>
  <si>
    <t>Unidad</t>
  </si>
  <si>
    <t>PAQUETE</t>
  </si>
  <si>
    <t>2</t>
  </si>
  <si>
    <t/>
  </si>
  <si>
    <t>Cable cordon 2x2</t>
  </si>
  <si>
    <t>26121635-999</t>
  </si>
  <si>
    <t>Cable Taller2x4</t>
  </si>
  <si>
    <t>Cable Taller 4x4</t>
  </si>
  <si>
    <t>6</t>
  </si>
  <si>
    <t>Cable Taller 2x1</t>
  </si>
  <si>
    <t>Cable Taller 2x2</t>
  </si>
  <si>
    <t>26121635-006</t>
  </si>
  <si>
    <t>Cable multifilar de 2</t>
  </si>
  <si>
    <t>10</t>
  </si>
  <si>
    <t>Cable multifilar de 6</t>
  </si>
  <si>
    <t>Cable multifilar de 4</t>
  </si>
  <si>
    <t>Cable multifilar de 10</t>
  </si>
  <si>
    <t>Cable multifilar de 16</t>
  </si>
  <si>
    <t>39111501-001</t>
  </si>
  <si>
    <t>Chapa para tubo fluorescente acanaladito de 2x40W</t>
  </si>
  <si>
    <t>UNIDAD</t>
  </si>
  <si>
    <t>39111501-003</t>
  </si>
  <si>
    <t>Reactancia para equipo fluorescente de 40W</t>
  </si>
  <si>
    <t>100</t>
  </si>
  <si>
    <t>39101601-002</t>
  </si>
  <si>
    <t>Foco de bajo consumo 15W</t>
  </si>
  <si>
    <t>60</t>
  </si>
  <si>
    <t>39101701-001</t>
  </si>
  <si>
    <t>Tubos fluorescentes 40W</t>
  </si>
  <si>
    <t>300</t>
  </si>
  <si>
    <t>Tubos fluorescentes 20W</t>
  </si>
  <si>
    <t>18</t>
  </si>
  <si>
    <t>39101601-9997</t>
  </si>
  <si>
    <t xml:space="preserve"> Lampara tubo LED 18W</t>
  </si>
  <si>
    <t>400</t>
  </si>
  <si>
    <t>39101601-9998</t>
  </si>
  <si>
    <t>Focos LED de bajo consumo 25W</t>
  </si>
  <si>
    <t>200</t>
  </si>
  <si>
    <t>32121502-001</t>
  </si>
  <si>
    <t>Capacitor metal para aire acondicionado de 45</t>
  </si>
  <si>
    <t>5</t>
  </si>
  <si>
    <t>Capacitor metal para aire acondicionador de 50</t>
  </si>
  <si>
    <t>Capacitor metal para ventilador de aire acondicionador</t>
  </si>
  <si>
    <t>39121602-009</t>
  </si>
  <si>
    <t>Llave termomagnetica de 1x15 A 6 KA</t>
  </si>
  <si>
    <t>12</t>
  </si>
  <si>
    <t>Llave termomagnetica de 1x20 A 6 KA</t>
  </si>
  <si>
    <t>Llave termomagnetica de 1x25 A 6 KA</t>
  </si>
  <si>
    <t>Llave termomagnetica de 1x32 A 6 KA</t>
  </si>
  <si>
    <t>39121602-007</t>
  </si>
  <si>
    <t>Llave termomagnética trifasica de 3x25 A 6 KA</t>
  </si>
  <si>
    <t>Llave termomagnética trifasica  de 3x32 A 6 KA</t>
  </si>
  <si>
    <t>Llave termomagnética trifasica de 3x40 A 6 KA</t>
  </si>
  <si>
    <t>Llave termomagnética trifasica de 3x50 A 6 KA</t>
  </si>
  <si>
    <t>Llave termomagnética trifasica de 3x100 A 10 KA</t>
  </si>
  <si>
    <t>40141705-003</t>
  </si>
  <si>
    <t>Cano de cobre  1/4</t>
  </si>
  <si>
    <t>ROLLO</t>
  </si>
  <si>
    <t>Cano de cobre 5/16</t>
  </si>
  <si>
    <t>Cano de cobre 3/8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</si>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</sst>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9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19</v>
      </c>
      <c r="C7" t="s" s="5">
        <v>21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19</v>
      </c>
      <c r="C8" t="s" s="5">
        <v>23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19</v>
      </c>
      <c r="C9" t="s" s="5">
        <v>24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14</v>
      </c>
      <c r="E10" t="s" s="5">
        <v>15</v>
      </c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25</v>
      </c>
      <c r="C11" t="s" s="5">
        <v>28</v>
      </c>
      <c r="D11" t="s" s="5">
        <v>14</v>
      </c>
      <c r="E11" t="s" s="5">
        <v>15</v>
      </c>
      <c r="F11" t="s" s="5">
        <v>22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25</v>
      </c>
      <c r="C12" t="s" s="5">
        <v>29</v>
      </c>
      <c r="D12" t="s" s="5">
        <v>14</v>
      </c>
      <c r="E12" t="s" s="5">
        <v>15</v>
      </c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25</v>
      </c>
      <c r="C13" t="s" s="5">
        <v>30</v>
      </c>
      <c r="D13" t="s" s="5">
        <v>14</v>
      </c>
      <c r="E13" t="s" s="5">
        <v>15</v>
      </c>
      <c r="F13" t="s" s="5">
        <v>22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25</v>
      </c>
      <c r="C14" t="s" s="5">
        <v>31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32</v>
      </c>
      <c r="C15" t="s" s="5">
        <v>33</v>
      </c>
      <c r="D15" t="s" s="5">
        <v>14</v>
      </c>
      <c r="E15" t="s" s="5">
        <v>34</v>
      </c>
      <c r="F15" t="s" s="5">
        <v>27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35</v>
      </c>
      <c r="C16" t="s" s="5">
        <v>36</v>
      </c>
      <c r="D16" t="s" s="5">
        <v>14</v>
      </c>
      <c r="E16" t="s" s="5">
        <v>34</v>
      </c>
      <c r="F16" t="s" s="5">
        <v>37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38</v>
      </c>
      <c r="C17" t="s" s="5">
        <v>39</v>
      </c>
      <c r="D17" t="s" s="5">
        <v>14</v>
      </c>
      <c r="E17" t="s" s="5">
        <v>34</v>
      </c>
      <c r="F17" t="s" s="5">
        <v>40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41</v>
      </c>
      <c r="C18" t="s" s="5">
        <v>42</v>
      </c>
      <c r="D18" t="s" s="5">
        <v>14</v>
      </c>
      <c r="E18" t="s" s="5">
        <v>34</v>
      </c>
      <c r="F18" t="s" s="5">
        <v>43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41</v>
      </c>
      <c r="C19" t="s" s="5">
        <v>44</v>
      </c>
      <c r="D19" t="s" s="5">
        <v>14</v>
      </c>
      <c r="E19" t="s" s="5">
        <v>34</v>
      </c>
      <c r="F19" t="s" s="5">
        <v>45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46</v>
      </c>
      <c r="C20" t="s" s="5">
        <v>47</v>
      </c>
      <c r="D20" t="s" s="5">
        <v>14</v>
      </c>
      <c r="E20" t="s" s="5">
        <v>34</v>
      </c>
      <c r="F20" t="s" s="5">
        <v>48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49</v>
      </c>
      <c r="C21" t="s" s="5">
        <v>50</v>
      </c>
      <c r="D21" t="s" s="5">
        <v>14</v>
      </c>
      <c r="E21" t="s" s="5">
        <v>34</v>
      </c>
      <c r="F21" t="s" s="5">
        <v>51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52</v>
      </c>
      <c r="C22" t="s" s="5">
        <v>53</v>
      </c>
      <c r="D22" t="s" s="5">
        <v>14</v>
      </c>
      <c r="E22" t="s" s="5">
        <v>34</v>
      </c>
      <c r="F22" t="s" s="5">
        <v>54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52</v>
      </c>
      <c r="C23" t="s" s="5">
        <v>55</v>
      </c>
      <c r="D23" t="s" s="5">
        <v>14</v>
      </c>
      <c r="E23" t="s" s="5">
        <v>34</v>
      </c>
      <c r="F23" t="s" s="5">
        <v>27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52</v>
      </c>
      <c r="C24" t="s" s="5">
        <v>56</v>
      </c>
      <c r="D24" t="s" s="5">
        <v>14</v>
      </c>
      <c r="E24" t="s" s="5">
        <v>34</v>
      </c>
      <c r="F24" t="s" s="5">
        <v>27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57</v>
      </c>
      <c r="C25" t="s" s="5">
        <v>58</v>
      </c>
      <c r="D25" t="s" s="5">
        <v>14</v>
      </c>
      <c r="E25" t="s" s="5">
        <v>34</v>
      </c>
      <c r="F25" t="s" s="5">
        <v>59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57</v>
      </c>
      <c r="C26" t="s" s="5">
        <v>60</v>
      </c>
      <c r="D26" t="s" s="5">
        <v>14</v>
      </c>
      <c r="E26" t="s" s="5">
        <v>34</v>
      </c>
      <c r="F26" t="s" s="5">
        <v>59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57</v>
      </c>
      <c r="C27" t="s" s="5">
        <v>61</v>
      </c>
      <c r="D27" t="s" s="5">
        <v>14</v>
      </c>
      <c r="E27" t="s" s="5">
        <v>34</v>
      </c>
      <c r="F27" t="s" s="5">
        <v>59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57</v>
      </c>
      <c r="C28" t="s" s="5">
        <v>62</v>
      </c>
      <c r="D28" t="s" s="5">
        <v>14</v>
      </c>
      <c r="E28" t="s" s="5">
        <v>34</v>
      </c>
      <c r="F28" t="s" s="5">
        <v>59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63</v>
      </c>
      <c r="C29" t="s" s="5">
        <v>64</v>
      </c>
      <c r="D29" t="s" s="5">
        <v>14</v>
      </c>
      <c r="E29" t="s" s="5">
        <v>34</v>
      </c>
      <c r="F29" t="s" s="5">
        <v>59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63</v>
      </c>
      <c r="C30" t="s" s="5">
        <v>65</v>
      </c>
      <c r="D30" t="s" s="5">
        <v>14</v>
      </c>
      <c r="E30" t="s" s="5">
        <v>34</v>
      </c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63</v>
      </c>
      <c r="C31" t="s" s="5">
        <v>66</v>
      </c>
      <c r="D31" t="s" s="5">
        <v>14</v>
      </c>
      <c r="E31" t="s" s="5">
        <v>34</v>
      </c>
      <c r="F31" t="s" s="5">
        <v>59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63</v>
      </c>
      <c r="C32" t="s" s="5">
        <v>67</v>
      </c>
      <c r="D32" t="s" s="5">
        <v>14</v>
      </c>
      <c r="E32" t="s" s="5">
        <v>34</v>
      </c>
      <c r="F32" t="s" s="5">
        <v>59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63</v>
      </c>
      <c r="C33" t="s" s="5">
        <v>68</v>
      </c>
      <c r="D33" t="s" s="5">
        <v>14</v>
      </c>
      <c r="E33" t="s" s="5">
        <v>34</v>
      </c>
      <c r="F33" t="s" s="5">
        <v>54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69</v>
      </c>
      <c r="C34" t="s" s="5">
        <v>70</v>
      </c>
      <c r="D34" t="s" s="5">
        <v>14</v>
      </c>
      <c r="E34" t="s" s="5">
        <v>71</v>
      </c>
      <c r="F34" t="s" s="5">
        <v>16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69</v>
      </c>
      <c r="C35" t="s" s="5">
        <v>72</v>
      </c>
      <c r="D35" t="s" s="5">
        <v>14</v>
      </c>
      <c r="E35" t="s" s="5">
        <v>71</v>
      </c>
      <c r="F35" t="s" s="5">
        <v>16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69</v>
      </c>
      <c r="C36" t="s" s="5">
        <v>73</v>
      </c>
      <c r="D36" t="s" s="5">
        <v>14</v>
      </c>
      <c r="E36" t="s" s="5">
        <v>71</v>
      </c>
      <c r="F36" t="s" s="5">
        <v>74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75</v>
      </c>
    </row>
    <row r="43">
      <c r="B43" t="s" s="8">
        <v>76</v>
      </c>
      <c r="C43" s="8"/>
    </row>
    <row r="44">
      <c r="B44" t="s">
        <v>77</v>
      </c>
      <c r="C44" t="s">
        <v>78</v>
      </c>
    </row>
    <row r="45">
      <c r="B45" t="s">
        <v>79</v>
      </c>
      <c r="C45" t="s">
        <v>80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2025-06-06T06:59:08Z</dcterms:created>
  <dc:creator>Apache POI</dc:creator>
</cp:coreProperties>
</file>