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<sst xmlns="http://schemas.openxmlformats.org/spreadsheetml/2006/main" count="360" uniqueCount="88">
  <si>
    <t>Ítems del llamado Adquisicion de Materiales para la Instalacion de Ludotecas con ID: 402816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</si>
  <si>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</si>
  <si>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</si>
  <si>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</si>
  <si>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</si>
  <si>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</si>
  <si>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</si>
  <si>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</si>
  <si>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</si>
  <si>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</si>
  <si>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</si>
  <si>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</si>
  <si>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60141010-9995</t>
  </si>
  <si>
    <t>Kit de juego de arenero 6 piezas</t>
  </si>
  <si>
    <t>Unidad</t>
  </si>
  <si>
    <t>UNIDAD</t>
  </si>
  <si>
    <t>No</t>
  </si>
  <si>
    <t>18</t>
  </si>
  <si>
    <t/>
  </si>
  <si>
    <t>Mini centro de actividades con alfombra</t>
  </si>
  <si>
    <t>60141101-001</t>
  </si>
  <si>
    <t>Plantado Geometrico, juego de encastre</t>
  </si>
  <si>
    <t>60141101-998</t>
  </si>
  <si>
    <t>Alfombra impermeable</t>
  </si>
  <si>
    <t>60104826-001</t>
  </si>
  <si>
    <t>Espejo Acrílico enmarcado de pared</t>
  </si>
  <si>
    <t>60141006-001</t>
  </si>
  <si>
    <t>Bloque de madera Smith Hill</t>
  </si>
  <si>
    <t>Contenedor de plastico para guardar juguetes de plásticos</t>
  </si>
  <si>
    <t>43211509-9999</t>
  </si>
  <si>
    <t>Computadora Tactil/Tableta - TABLET</t>
  </si>
  <si>
    <t>60141108-9999</t>
  </si>
  <si>
    <t>Kit de Banda Rítmica musical</t>
  </si>
  <si>
    <t>56121601-9999</t>
  </si>
  <si>
    <t>Juegos de sillas y mesas infantiles</t>
  </si>
  <si>
    <t>45111609-001</t>
  </si>
  <si>
    <t>Proyector led partátil</t>
  </si>
  <si>
    <t>10</t>
  </si>
  <si>
    <t>56101520-005</t>
  </si>
  <si>
    <t>Mueble librero de madera, estantes para juguestes</t>
  </si>
  <si>
    <t>60141101-9997</t>
  </si>
  <si>
    <t>Juegos de estimulación lógico matemático</t>
  </si>
  <si>
    <t>Kit de motricidad fina y creativa, para estimular el reconocimiento de las figuras geometricas</t>
  </si>
  <si>
    <t>60141101-002</t>
  </si>
  <si>
    <t>Kit de motricidad gruesa, para realizar todo tipo de encastre, de plastico</t>
  </si>
  <si>
    <t>60141008-001</t>
  </si>
  <si>
    <t xml:space="preserve">Carretillas de uso infantil </t>
  </si>
  <si>
    <t xml:space="preserve">Kit de juego simbólico de 6 profesiones </t>
  </si>
  <si>
    <t>Kit de juego simbolico Hogar cocina</t>
  </si>
  <si>
    <t>Kit juego simbólico mini muebles del hogar sala</t>
  </si>
  <si>
    <t>Kit de 6 juegos de mesa, tableros con numeros, letras, naturaleza, objetos y otros</t>
  </si>
  <si>
    <t>Kit de juego simbólico peluqueria</t>
  </si>
  <si>
    <t>kit de juego simbolico supermecado</t>
  </si>
  <si>
    <t>60141405-9999</t>
  </si>
  <si>
    <t>Titiriteros</t>
  </si>
  <si>
    <t>60141405-999</t>
  </si>
  <si>
    <t>Juego de títeres</t>
  </si>
  <si>
    <t>60141101-997</t>
  </si>
  <si>
    <t xml:space="preserve">kit de juegos de formas de animales de la selva </t>
  </si>
  <si>
    <t>kit de juegos de formas de animales de la granja</t>
  </si>
  <si>
    <t>Juego de enhebrado de madera</t>
  </si>
  <si>
    <t>Juego de mesa agua y arena</t>
  </si>
  <si>
    <t>60141105-001</t>
  </si>
  <si>
    <t>Kit de 6 rompecabezas</t>
  </si>
  <si>
    <t>60102513-001</t>
  </si>
  <si>
    <t>Domino de figuras y palabras</t>
  </si>
  <si>
    <t>Domino de figuras y numeros</t>
  </si>
  <si>
    <t>60141114-003</t>
  </si>
  <si>
    <t>Juego de memoria</t>
  </si>
  <si>
    <t>60141113-001</t>
  </si>
  <si>
    <t xml:space="preserve">Bolillero - Juego de loteria </t>
  </si>
  <si>
    <t>60141010-9998</t>
  </si>
  <si>
    <t>Autos pequeños y medianos de juguetes</t>
  </si>
  <si>
    <t>80</t>
  </si>
  <si>
    <t>60141010-9996</t>
  </si>
  <si>
    <t>Juego de herramientos de madera - Juguetes de madera</t>
  </si>
  <si>
    <t>52161523-002</t>
  </si>
  <si>
    <t>Radio portátil</t>
  </si>
  <si>
    <t>60141203-9999</t>
  </si>
  <si>
    <t xml:space="preserve">Casitas de juego o centro de actividades para niños de 1 a 4 años </t>
  </si>
  <si>
    <t>49221528-001</t>
  </si>
  <si>
    <t>Juego de tablero para min Basquetbal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</si>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</sst>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20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40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20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64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t="s" s="5">
        <v>15</v>
      </c>
      <c r="F36" s="5" t="s">
        <v>16</v>
      </c>
      <c r="G36" t="s" s="5">
        <v>73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82</v>
      </c>
    </row>
    <row r="46">
      <c r="B46" t="s" s="8">
        <v>83</v>
      </c>
      <c r="C46" s="8"/>
    </row>
    <row r="47">
      <c r="B47" t="s">
        <v>84</v>
      </c>
      <c r="C47" t="s">
        <v>85</v>
      </c>
    </row>
    <row r="48">
      <c r="B48" t="s">
        <v>86</v>
      </c>
      <c r="C48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2025-08-03T01:09:21Z</dcterms:created>
  <dc:creator>Apache POI</dc:creator>
</cp:coreProperties>
</file>