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<sst xmlns="http://schemas.openxmlformats.org/spreadsheetml/2006/main" count="186" uniqueCount="57">
  <si>
    <t>Ítems del llamado ADQUISICION DE MUEBLES Y ENSERES con ID: 402817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</si>
  <si>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</si>
  <si>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</si>
  <si>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</si>
  <si>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</si>
  <si>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</si>
  <si>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</si>
  <si>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</si>
  <si>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</si>
  <si>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</si>
  <si>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</si>
  <si>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</si>
  <si>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</si>
  <si>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SILLA DE TRABAJO TIPO 1</t>
  </si>
  <si>
    <t>Unidad</t>
  </si>
  <si>
    <t>UNIDAD</t>
  </si>
  <si>
    <t>1</t>
  </si>
  <si>
    <t/>
  </si>
  <si>
    <t>56101703-001</t>
  </si>
  <si>
    <t>ESCRITORIO TIPO L</t>
  </si>
  <si>
    <t>2</t>
  </si>
  <si>
    <t>55121722-001</t>
  </si>
  <si>
    <t>MASTIL DE METAL</t>
  </si>
  <si>
    <t>56101812-001</t>
  </si>
  <si>
    <t>CAMBIADOR DE BEBE</t>
  </si>
  <si>
    <t>56101504-001</t>
  </si>
  <si>
    <t>TANDEN DE 3 ASIENTOS</t>
  </si>
  <si>
    <t>SILLA DE TRABAJO TIPO 3</t>
  </si>
  <si>
    <t>3</t>
  </si>
  <si>
    <t>SILLA DE TRABAJO TIPO 4</t>
  </si>
  <si>
    <t>SILLA DE INTERLOCUTOR TIPO 2</t>
  </si>
  <si>
    <t>56101708-001</t>
  </si>
  <si>
    <t>MODULO ARCHIVADOR</t>
  </si>
  <si>
    <t>56101519-001</t>
  </si>
  <si>
    <t>MESITA PARA TELEFONO</t>
  </si>
  <si>
    <t>40101701-001</t>
  </si>
  <si>
    <t>AIRE ACONDICIONADO 18000 BTU</t>
  </si>
  <si>
    <t>AIRE ACONDICIONADO 48000 BTU</t>
  </si>
  <si>
    <t>AIRE ACONDICIONADO 12000 BTU</t>
  </si>
  <si>
    <t>56101522-001</t>
  </si>
  <si>
    <t>SILLON MECEDOR PARA AMAMANTAR</t>
  </si>
  <si>
    <t>56101520-001</t>
  </si>
  <si>
    <t>LAVATORIO CON MUEBLE</t>
  </si>
  <si>
    <t>56101502-002</t>
  </si>
  <si>
    <t>SOFA TIPO PUFF</t>
  </si>
  <si>
    <t>PUFF CON RESPALDO PARA 2 PERSONAS</t>
  </si>
  <si>
    <t>PUFF CIRCULAR</t>
  </si>
  <si>
    <t>MESA RATONA REDONDA</t>
  </si>
  <si>
    <t>PUFF CON RESPALDO PARA 1 PERSONA</t>
  </si>
  <si>
    <t>48101714-001</t>
  </si>
  <si>
    <t>BEBEDERO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</si>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</sst>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29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37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35</v>
      </c>
      <c r="C16" t="s" s="5">
        <v>38</v>
      </c>
      <c r="D16" t="s" s="5">
        <v>14</v>
      </c>
      <c r="E16" t="s" s="5">
        <v>15</v>
      </c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41</v>
      </c>
      <c r="C18" t="s" s="5">
        <v>42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43</v>
      </c>
      <c r="C20" t="s" s="5">
        <v>45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43</v>
      </c>
      <c r="C21" t="s" s="5">
        <v>46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33</v>
      </c>
      <c r="C22" t="s" s="5">
        <v>47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43</v>
      </c>
      <c r="C23" t="s" s="5">
        <v>48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51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2025-10-18T15:24:34Z</dcterms:created>
  <dc:creator>Apache POI</dc:creator>
</cp:coreProperties>
</file>