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<sst xmlns="http://schemas.openxmlformats.org/spreadsheetml/2006/main" count="90" uniqueCount="47">
  <si>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Insumos para DIGECIPOA. con ID: 403041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</si>
  <si>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</si>
  <si>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</si>
  <si>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</si>
  <si>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</si>
  <si>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</si>
  <si>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</si>
  <si>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</si>
  <si>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</si>
  <si>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</si>
  <si>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</si>
  <si>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</si>
  <si>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41121706-001</t>
  </si>
  <si>
    <t>Frasco estéril de 100 ml</t>
  </si>
  <si>
    <t>Unidad</t>
  </si>
  <si>
    <t>UNIDAD</t>
  </si>
  <si>
    <t>No</t>
  </si>
  <si>
    <t>400</t>
  </si>
  <si>
    <t/>
  </si>
  <si>
    <t>41101502-001</t>
  </si>
  <si>
    <t>Bolsa homogenizadora</t>
  </si>
  <si>
    <t>2.732</t>
  </si>
  <si>
    <t>41104008-9999</t>
  </si>
  <si>
    <t>Bolsa Esterilizadas con inhibidor de cloro</t>
  </si>
  <si>
    <t>CAJA</t>
  </si>
  <si>
    <t>4</t>
  </si>
  <si>
    <t>24111503-005</t>
  </si>
  <si>
    <t xml:space="preserve">Bolsa de polietileno </t>
  </si>
  <si>
    <t>3.000</t>
  </si>
  <si>
    <t>47121701-009</t>
  </si>
  <si>
    <t>Bolsa de residuos patológico</t>
  </si>
  <si>
    <t>40</t>
  </si>
  <si>
    <t>40142122-001</t>
  </si>
  <si>
    <t>Tubo de vidrio con tapa</t>
  </si>
  <si>
    <t>300</t>
  </si>
  <si>
    <t>41121703-001</t>
  </si>
  <si>
    <t>Gradilla o porta tubos</t>
  </si>
  <si>
    <t>200</t>
  </si>
  <si>
    <t>42291614-002</t>
  </si>
  <si>
    <t>Tijera recta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</si>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</sst>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2025-07-19T02:07:36Z</dcterms:created>
  <dc:creator>Apache POI</dc:creator>
</cp:coreProperties>
</file>