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<sst xmlns="http://schemas.openxmlformats.org/spreadsheetml/2006/main" count="3069" uniqueCount="364">
  <si>
    <t>Ítems del llamado ADQUISICION DE LIBROS EDUCATIVOS con ID: 403181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</si>
  <si>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</si>
  <si>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</si>
  <si>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</si>
  <si>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</si>
  <si>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</si>
  <si>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</si>
  <si>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</si>
  <si>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</si>
  <si>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</si>
  <si>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</si>
  <si>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</si>
  <si>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</si>
  <si>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 xml:space="preserve"> Manual de didactica general para maestros de educacion infantil y de primaria (ver especificaciones técnicas)</t>
  </si>
  <si>
    <t>Unidad</t>
  </si>
  <si>
    <t>UNIDAD</t>
  </si>
  <si>
    <t>No</t>
  </si>
  <si>
    <t>1</t>
  </si>
  <si>
    <t/>
  </si>
  <si>
    <t>"Generizando" La lengua y la Literatura desde la cotidianeidad del aula (ver especificaciones técnicas)</t>
  </si>
  <si>
    <t>¡Arriba el telón! Juegos de teatro para niños (ver especificaciones técnicas)</t>
  </si>
  <si>
    <t>¡No hace falta ser Einstein! Una mirada distinta sobre la ciencia (ver especificaciones técnicas)</t>
  </si>
  <si>
    <t>"¡Oír, escuchar, tocar! Cómo liberar las capacidades auditivas, improvisatorias e interpretativas de tus estudiantes" (ver especificaciones técnicas)</t>
  </si>
  <si>
    <t>¿A resolver problemas se enseña? El problema como contenido a ser enseñado de 1º a 7º (ver especificaciones técnicas)</t>
  </si>
  <si>
    <t>¿Cómo disfrutar de mis clases? (ver especificaciones técnicas)</t>
  </si>
  <si>
    <t>¿Cómo mejorar la evaluación en el aula? (ver especificaciones técnicas)</t>
  </si>
  <si>
    <t>¿Inclusión o accesibilidad educativa para tod@s?Pensar una escuela que no excluya. Análisis de casos (ver especificaciones técnicas)</t>
  </si>
  <si>
    <t>"Acoso escolar: Definición, características, causas-consecuencias, familia como agente clave y prevención-intervención ecológica" (ver especificaciones técnicas)</t>
  </si>
  <si>
    <t>Actividades musciales para niños pequeños (ver especificaciones técnicas)</t>
  </si>
  <si>
    <t>Administración de proyectos (ver especificaciones técnicas)</t>
  </si>
  <si>
    <t>"Al Abordaje Pirata... Una Aventura en el Aula de Educación Infantil" (ver especificaciones técnicas)</t>
  </si>
  <si>
    <t>Alumnos de grado ¿pueden generar conocimiento o solo reproducir? Los (ver especificaciones técnicas)</t>
  </si>
  <si>
    <t>Análisis Multivariante (ver especificaciones técnicas)</t>
  </si>
  <si>
    <t>"Anatomía de la mente Emoción, cognición y cerebro" (ver especificaciones técnicas)</t>
  </si>
  <si>
    <t>Apendizaje Basado en Desafíos (ver especificaciones técnicas)</t>
  </si>
  <si>
    <t>APRENDER A PARTICIPAR DESDE ESCUELA (ver especificaciones técnicas)</t>
  </si>
  <si>
    <t>Aprender haciendo (ver especificaciones técnicas)</t>
  </si>
  <si>
    <t>Aprender jugando con la naturaleza (ver especificaciones técnicas)</t>
  </si>
  <si>
    <t xml:space="preserve">Aprender y enseñar a leer y a escribir. Sus controversias (ver especificaciones técnicas) </t>
  </si>
  <si>
    <t>Aprendizaje con Cerebro (ver especificaciones técnicas)</t>
  </si>
  <si>
    <t>"Aprendizaje cooperativo crítico: Mucho más que una eficaz técnica pedagógica" (ver especificaciones técnicas)</t>
  </si>
  <si>
    <t>"Aprendizaje cooperativo Teoría y práctica en las diferentes áreas y materias del curriculum" (ver especificaciones técnicas)</t>
  </si>
  <si>
    <t>Aprendizaje Efectivo y Desarrollo de la Inteligencia (ver especificaciones técnicas)</t>
  </si>
  <si>
    <t>Aprendizaje escolar desde la psicología (ver especificaciones técnicas)</t>
  </si>
  <si>
    <t>Aprendizaje-Servicio (ver especificaciones técnicas)</t>
  </si>
  <si>
    <t>Apuntes y reflexiones sobre didáctica (ver especificaciones técnicas)</t>
  </si>
  <si>
    <t>Área de educación artística y la discapacidad intelectual. De la teoría de las Inteligencias Múltiples a la Neuroeducación (ver especificaciones técnicas)</t>
  </si>
  <si>
    <t>Artículación de la enseñanza inicial y la enseñanza primaria. Continuidades y ecuentros (ver especificaciones técnicas)</t>
  </si>
  <si>
    <t>Aula: un espacio para aprender a decir y escuchar (ver especificaciones técnicas)</t>
  </si>
  <si>
    <t xml:space="preserve">Aulas de literatura. De los textos a la teoría y de la teoría a los textos, Las (ver especificaciones técnicas) </t>
  </si>
  <si>
    <t xml:space="preserve">Aulas inclusivas. Teorías en acto (ver especificaciones técnicas) </t>
  </si>
  <si>
    <t xml:space="preserve">Autoridad y Liderazgo (ver especificaciones técnicas) </t>
  </si>
  <si>
    <t xml:space="preserve">Ayudando a Futuros Lectores (ver especificaciones técnicas) </t>
  </si>
  <si>
    <t xml:space="preserve">Bioética en el aula. Guía teórica y actividades prácticas para docentes (ver especificaciones técnicas) </t>
  </si>
  <si>
    <t xml:space="preserve">Bullying blando, bullying duro y ciberbullying. Nuevas violencias y consumos culturales (ver especificaciones técnicas) </t>
  </si>
  <si>
    <t xml:space="preserve">Caja de herramientas para la gestión educativa. Aportes para los equipos directivos (ver especificaciones técnicas) </t>
  </si>
  <si>
    <t xml:space="preserve">Cambio sistémico de la Educación (ver especificaciones técnicas) </t>
  </si>
  <si>
    <t xml:space="preserve">Capacidades diversas y educación social (ver especificaciones técnicas) </t>
  </si>
  <si>
    <t xml:space="preserve">Carta sobre la tolerancia (1689) (ver especificaciones técnicas) </t>
  </si>
  <si>
    <t xml:space="preserve">Cerebrando El Aprendizaje (ver especificaciones técnicas) </t>
  </si>
  <si>
    <t xml:space="preserve">Cerebrando Las Emociones (ver especificaciones técnicas) </t>
  </si>
  <si>
    <t xml:space="preserve">Cerebro, Las Inteligencias (ver especificaciones técnicas) </t>
  </si>
  <si>
    <t xml:space="preserve">Ceremonias mínimas. Una apuesta a la educación en la era del consumo (ver especificaciones técnicas) </t>
  </si>
  <si>
    <t>Ciencia y Arte en la Metodología Cualitativa (ver especificaciones técnicas)</t>
  </si>
  <si>
    <t>Ciencias Sociales a debate. Epistemología, crítica y sociedad, Las (ver especificaciones técnicas)</t>
  </si>
  <si>
    <t>Clubes de lectura y de escritura. Hacia la construcción de una pedogogía del deseo de la palabra (ver especificaciones técnicas)</t>
  </si>
  <si>
    <t xml:space="preserve">Cómo aprendemos y cómo enseñamos la narración oral? (ver especificaciones técnicas) </t>
  </si>
  <si>
    <t>Cómo ayudar a niños y adolescentes con trastornos de lenguaje (ver especificaciones técnicas)</t>
  </si>
  <si>
    <t>Cómo Capacitar Excelentes Docentes Innovadores (ver especificaciones técnicas)</t>
  </si>
  <si>
    <t>Cómo elaborar monografías, artículos científicos y otros textos expositivos (ver especificaciones técnicas)</t>
  </si>
  <si>
    <t>Cómo enseñar a aprender (ver especificaciones técnicas)</t>
  </si>
  <si>
    <t>Cómo Escribir y Publicar un Artículo Científico (ver especificaciones técnicas)</t>
  </si>
  <si>
    <t>Cómo evaluar desde el paradigma de la complejidad (ver especificaciones técnicas)</t>
  </si>
  <si>
    <t>Cómo fomentar la creatividad (ver especificaciones técnicas)</t>
  </si>
  <si>
    <t>CÓMO IMPLICAR A LOS ESTUDIANTES (ver especificaciones técnicas)</t>
  </si>
  <si>
    <t>Cómo interpretar al niño y al adolescente hoy? (ver especificaciones técnicas)</t>
  </si>
  <si>
    <t>"Cómo resolver problemas de geometría Problem solving geométrico para 8 - 14 años" (ver especificaciones técnicas)</t>
  </si>
  <si>
    <t xml:space="preserve">Cómo terminar con el aburrimiento y el fracaso en la escuela. Piaget, la informática, los números y las cuentas (ver especificaciones técnicas) </t>
  </si>
  <si>
    <t xml:space="preserve">CÓMO TRABAJAR PROYECTOS APREND. (ver especificaciones técnicas) </t>
  </si>
  <si>
    <t xml:space="preserve">Competencia Social y Salud Escolar (ver especificaciones técnicas) </t>
  </si>
  <si>
    <t xml:space="preserve">Competencias transversales para una sociedad basada en conocimiento (ver especificaciones técnicas) </t>
  </si>
  <si>
    <t xml:space="preserve">Comunicación Intercultural (ver especificaciones técnicas) </t>
  </si>
  <si>
    <t xml:space="preserve">"Construyendo identidades a través de los sentidos Escuela de padres" (ver especificaciones técnicas) </t>
  </si>
  <si>
    <t>Conveción de los Derechos del Niño y, La. Su aplicación en el ámbito educativo (ver especificaciones técnicas)</t>
  </si>
  <si>
    <t>"Convivencia, ética y educación Audacia y esperanza" (ver especificaciones técnicas)</t>
  </si>
  <si>
    <t>CONVIVIR SIN BULLYING (ver especificaciones técnicas)</t>
  </si>
  <si>
    <t>Crónicas de educación en pandemia (ver especificaciones técnicas)</t>
  </si>
  <si>
    <t>Cuerpo cuenta, El. La presencia del cuerpo en las versificaciones, narrativas y lecturas de crianza (ver especificaciones técnicas)</t>
  </si>
  <si>
    <t>CURRÍCULO Y EDUCACIÓN S.XXI (ver especificaciones técnicas)</t>
  </si>
  <si>
    <t>Dale que? El juego dramático y el desarrollo del lenguaje en los niños pequeños (ver especificaciones técnicas)</t>
  </si>
  <si>
    <t>De la educación a distancia a la Educación el Línea (ver especificaciones técnicas)</t>
  </si>
  <si>
    <t xml:space="preserve">De la integración educativa a la educación inclusiva (ver especificaciones técnicas) </t>
  </si>
  <si>
    <t xml:space="preserve">De la sala de 5 a 1º año. Articulación entre Nivel Inicial y Escuela Primaria (ver especificaciones técnicas) </t>
  </si>
  <si>
    <t xml:space="preserve">De repartir y partir se trata. La división de números naturales en la Escuela Primaria (ver especificaciones técnicas) </t>
  </si>
  <si>
    <t xml:space="preserve">Decálogo para la mejora escolar (ver especificaciones técnicas) </t>
  </si>
  <si>
    <t xml:space="preserve">Dejálo Pensar! (ver especificaciones técnicas) </t>
  </si>
  <si>
    <t xml:space="preserve">DESARROLLO HABILIDADES COGNITIVAS (ver especificaciones técnicas) </t>
  </si>
  <si>
    <t xml:space="preserve">DESARROLLO HABILIDADES EMOCIONALES (ver especificaciones técnicas) </t>
  </si>
  <si>
    <t xml:space="preserve">DESARROLLO HABILIDADES SOCIALES (ver especificaciones técnicas) </t>
  </si>
  <si>
    <t xml:space="preserve">Desarrollo Humano (ver especificaciones técnicas) </t>
  </si>
  <si>
    <t xml:space="preserve">Describir el escribir. Cómo se aprende a escribir (ver especificaciones técnicas) </t>
  </si>
  <si>
    <t xml:space="preserve">DESPERTAR EL PLACER POR LA LECTURA (ver especificaciones técnicas) </t>
  </si>
  <si>
    <t xml:space="preserve">Diccionario de la música (ver especificaciones técnicas) </t>
  </si>
  <si>
    <t xml:space="preserve"> DIDÁCTICA DE LA ARTES PLÁSTICAS (ver especificaciones técnicas)</t>
  </si>
  <si>
    <t>Tonelada</t>
  </si>
  <si>
    <t>Didáctica de la Educación Artística (ver especificaciones técnicas)</t>
  </si>
  <si>
    <t>"Didáctica de la lengua extranjera en Educación Infantil: Inglés" (ver especificaciones técnicas)</t>
  </si>
  <si>
    <t>"Didáctica de las Ciencias Experimentales II Prácticas de laboratorio" (ver especificaciones técnicas)</t>
  </si>
  <si>
    <t xml:space="preserve">"Didáctica de las Ciencias para Educación Primaria I. Ciencias del espacio y de la Tierra" (ver especificaciones técnicas) </t>
  </si>
  <si>
    <t xml:space="preserve">Didáctica Inclusiva y Transformadora (ver especificaciones técnicas) </t>
  </si>
  <si>
    <t xml:space="preserve">Didáctica Práctica para enseñanza básica, media y superior (ver especificaciones técnicas) </t>
  </si>
  <si>
    <t xml:space="preserve">DIDÁCTICA Y PRÁCTICA DEL TEATRO EN LA ESCUELA (ver especificaciones técnicas) </t>
  </si>
  <si>
    <t>Didácticas Ciencias Naturales (ver especificaciones técnicas)</t>
  </si>
  <si>
    <t xml:space="preserve">Didácticas Ciencias Sociales (ver especificaciones técnicas) </t>
  </si>
  <si>
    <t xml:space="preserve">"Diseño Universal para el aprendizaje Educación para todos y prácticas de enseñanza inclusivas" (ver especificaciones técnicas) </t>
  </si>
  <si>
    <t xml:space="preserve">Diseño y desarrollo del currículum (ver especificaciones técnicas) </t>
  </si>
  <si>
    <t xml:space="preserve">Diseño y plan de análisis en investigación cualitativa (ver especificaciones técnicas) </t>
  </si>
  <si>
    <t xml:space="preserve">Dispositivos y estrategias para el trabajo grupal en el aula. El aprendizaje cooperativo en acción (ver especificaciones técnicas) </t>
  </si>
  <si>
    <t xml:space="preserve">Diversos y colonizados. El sueño multicultural de la escuela (ver especificaciones técnicas) </t>
  </si>
  <si>
    <t xml:space="preserve">Docentes privados, desafios particulares. Educación privada e inclusión social (ver especificaciones técnicas) </t>
  </si>
  <si>
    <t xml:space="preserve">Docentes que dejan huellas (ver especificaciones técnicas) </t>
  </si>
  <si>
    <t xml:space="preserve">"Ecologías del Aprendizaje Educación exoandida en contextos múltiples" (ver especificaciones técnicas) </t>
  </si>
  <si>
    <t>EDUCACIÓN EMOCIONAL INFANCIA (ver especificaciones técnicas)</t>
  </si>
  <si>
    <t>Educación en Pandemia (ver especificaciones técnicas)</t>
  </si>
  <si>
    <t>Educación en su laberinto, La (ver especificaciones técnicas)</t>
  </si>
  <si>
    <t>"Educación Imaginativa Herramientas cognitivas para el aula" (ver especificaciones técnicas)</t>
  </si>
  <si>
    <t xml:space="preserve">"Educación infantil contemporánea: Fundamentos teórico-prácticos" (ver especificaciones técnicas) </t>
  </si>
  <si>
    <t xml:space="preserve">Educación Infantil: habilidades sociales y dinamización de grupos (ver especificaciones técnicas) </t>
  </si>
  <si>
    <t xml:space="preserve">EDUCACIÓN INVISIBLE (ver especificaciones técnicas) </t>
  </si>
  <si>
    <t>Educación musical en movimiento (ver especificaciones técnicas)</t>
  </si>
  <si>
    <t>EDUCACIÓN NUTRICIONAL BÁSICA (ver especificaciones técnicas)</t>
  </si>
  <si>
    <t>"Educación y patrimonio cultural: Fundamentos, contextos y estrategias didácticas" (ver especificaciones técnicas)</t>
  </si>
  <si>
    <t>Educadores Comprometidos (ver especificaciones técnicas)</t>
  </si>
  <si>
    <t>EDUCAR el CARÁCTER de nuestros ESTUDIANTES (ver especificaciones técnicas)</t>
  </si>
  <si>
    <t>Educar el corazón. Los sentimientos en la escuela (ver especificaciones técnicas)</t>
  </si>
  <si>
    <t>Educar en la Posmodernidad (ver especificaciones técnicas)</t>
  </si>
  <si>
    <t>Educar sin manipular (ver especificaciones técnicas)</t>
  </si>
  <si>
    <t>EJERCICIOS DE MINDFULNESS EN EL AULA (ver especificaciones técnicas)</t>
  </si>
  <si>
    <t xml:space="preserve">El aprendizaje por proyectos en educación infantil y primaria (ver especificaciones técnicas) </t>
  </si>
  <si>
    <t xml:space="preserve">El Desafío de la diversidad (ver especificaciones técnicas) </t>
  </si>
  <si>
    <t xml:space="preserve">El Desafío Formador frente al Aprendizaje (ver especificaciones técnicas) </t>
  </si>
  <si>
    <t xml:space="preserve">"El desarrollo psicomotor Desde la infancia hasta la adolescencias" (ver especificaciones técnicas) </t>
  </si>
  <si>
    <t xml:space="preserve">El Enfoque Fonológico en las alteraciones del habla infantil (ver especificaciones técnicas) </t>
  </si>
  <si>
    <t xml:space="preserve">El Gran Aprendedor (ver especificaciones técnicas) </t>
  </si>
  <si>
    <t xml:space="preserve">El Modelo Educativo y sus aprendizajes clave para una educación integral (ver especificaciones técnicas) </t>
  </si>
  <si>
    <t xml:space="preserve">El síndrome de burnout en los docentes (ver especificaciones técnicas) </t>
  </si>
  <si>
    <t xml:space="preserve">En busca de la educación perdida (ver especificaciones técnicas) </t>
  </si>
  <si>
    <t xml:space="preserve">Encrucijadas entre el cuidar y educar. Debates y experiencias (ver especificaciones técnicas) </t>
  </si>
  <si>
    <t xml:space="preserve">Enseñanza de las Cs Soc. N Primario (ver especificaciones técnicas) </t>
  </si>
  <si>
    <t xml:space="preserve">Enseñanza del Lenguaje Escrito (ver especificaciones técnicas) </t>
  </si>
  <si>
    <t xml:space="preserve">Enseñanza Virtual (ver especificaciones técnicas) </t>
  </si>
  <si>
    <t xml:space="preserve">Enseñar aritmética a los más chicos. De la exploración al dominio (ver especificaciones técnicas) </t>
  </si>
  <si>
    <t xml:space="preserve">Enseñar música de forma creativa (ver especificaciones técnicas) </t>
  </si>
  <si>
    <t xml:space="preserve">Enseñar y aprender matemática (ver especificaciones técnicas) </t>
  </si>
  <si>
    <t xml:space="preserve">ENSEÑAR Y APRENDER MATEMÁTICAS (ver especificaciones técnicas) </t>
  </si>
  <si>
    <t xml:space="preserve">"Entorno, sociedad y cultura en Educación Infantil: Fundamentos, propuestas y aplicaciones" (ver especificaciones técnicas) </t>
  </si>
  <si>
    <t xml:space="preserve">Entre generaciones. Exploraciones sobre educación, cultura e instituciones (ver especificaciones técnicas) </t>
  </si>
  <si>
    <t xml:space="preserve">Equipos de orientación escolar (ver especificaciones técnicas) </t>
  </si>
  <si>
    <t xml:space="preserve">"Equipos docentes innovadores Formar y formarse colaborativamente" (ver especificaciones técnicas) </t>
  </si>
  <si>
    <t xml:space="preserve">Escribir en la universidad (ver especificaciones técnicas) </t>
  </si>
  <si>
    <t xml:space="preserve">Escribir Escribiendo (ver especificaciones técnicas) </t>
  </si>
  <si>
    <t xml:space="preserve">Escuela con los pies en el aire. Hacer escuela, entre la desigualdad y la emancipación, La (ver especificaciones técnicas) </t>
  </si>
  <si>
    <t xml:space="preserve">Escuela inclusiva. Textos y contextos para (re) pensar críticamente los pretextos para incluir (ver especificaciones técnicas) </t>
  </si>
  <si>
    <t xml:space="preserve">Escuela pública apuesta al pensamiento,La (ver especificaciones técnicas) </t>
  </si>
  <si>
    <t xml:space="preserve">Escuela y las cosas, La. La experiencia escolar a través de los objetos (ver especificaciones técnicas) </t>
  </si>
  <si>
    <t xml:space="preserve">Escuelas día a día. Agenda de lectura y escritura en el aula (ver especificaciones técnicas) </t>
  </si>
  <si>
    <t>Escuelas emocionalmente inteligentes. La revolución educativa necesaria (ver especificaciones técnicas)</t>
  </si>
  <si>
    <t xml:space="preserve">Espacio habitado. En la vida cotidiana y la práctica profesional (ver especificaciones técnicas) </t>
  </si>
  <si>
    <t xml:space="preserve">Estigmatización, racismo y violencia en el territorio escolar (ver especificaciones técnicas) </t>
  </si>
  <si>
    <t xml:space="preserve">Estilos de enseñanza. Sentidos personales y configuraciones de acción tras la semejanza de las palabras (ver especificaciones técnicas) </t>
  </si>
  <si>
    <t xml:space="preserve">Estrategias de enseñanza aprendizaje (ver especificaciones técnicas) </t>
  </si>
  <si>
    <t xml:space="preserve">Estrategias docentes para un aprendizaje significativo (ver especificaciones técnicas) </t>
  </si>
  <si>
    <t xml:space="preserve">Estrategias y recursos didácticos para la enseñanza de ciencias sociales (ver especificaciones técnicas) </t>
  </si>
  <si>
    <t xml:space="preserve">"Ética psicosocial: Enfoque comunitario. Actores, valores, opciones y consecuencias"(ver especificaciones técnicas) </t>
  </si>
  <si>
    <t xml:space="preserve">Evaluación institucional, La (ver especificaciones técnicas) </t>
  </si>
  <si>
    <t>Evaluación y Diagnóstico de Nececidades Educativas Específicas (ver especificaciones técnicas)</t>
  </si>
  <si>
    <t>Evaluar con el corazón. De los ríos de las teorías al mar de la práctica (ver especificaciones técnicas)</t>
  </si>
  <si>
    <t>"Experimentar Aplicación del método científico a la construcción del conocimiento" (ver especificaciones técnicas)</t>
  </si>
  <si>
    <t>"Familia Urgencias y turbulencias" (ver especificaciones técnicas)</t>
  </si>
  <si>
    <t>Feromonas de la manzana. El valor educativo de la dirección escolar (ver especificaciones técnicas)</t>
  </si>
  <si>
    <t>FIESTA DEL TEATRO EN LA ESCUELA (ver especificaciones técnicas)</t>
  </si>
  <si>
    <t>"Filosofía de la ciencia Historia y práctica" (ver especificaciones técnicas)</t>
  </si>
  <si>
    <t>Filosofía de la ciencia: Una guía ilustrada (ver especificaciones técnicas)</t>
  </si>
  <si>
    <t xml:space="preserve">Filosofía para/con niños y niñas. Reflexiones y acciones (ver especificaciones técnicas) </t>
  </si>
  <si>
    <t xml:space="preserve">Filosofías para / con niños y niñas. Reflexiones y acciones (ver especificaciones técnicas) </t>
  </si>
  <si>
    <t xml:space="preserve">Filósofos y Filosofía (ver especificaciones técnicas) </t>
  </si>
  <si>
    <t xml:space="preserve">Formación ética y cuidadana con justicia de género e igualdad social (ver especificaciones técnicas) </t>
  </si>
  <si>
    <t xml:space="preserve">Fundamentos Básicos de Metodología de Investigación Educativa (ver especificaciones técnicas) </t>
  </si>
  <si>
    <t xml:space="preserve">Geometría y origami. Una fiesta con papeles para la clase de Matemática (ver especificaciones técnicas) </t>
  </si>
  <si>
    <t xml:space="preserve">Gestión escolar del maltrato y el abuso infantil. Familia, escuela y entorno (ver especificaciones técnicas) </t>
  </si>
  <si>
    <t xml:space="preserve">Gestión escolar, La. El desafío de crear contextos para estar bien (ver especificaciones técnicas) </t>
  </si>
  <si>
    <t xml:space="preserve">GRATITUD Y EDUCACIÓN (ver especificaciones técnicas) </t>
  </si>
  <si>
    <t xml:space="preserve">Guía de Inteligencia Emocional (ver especificaciones técnicas) </t>
  </si>
  <si>
    <t xml:space="preserve"> Habilidades socioemocionales (ver especificaciones técnicas) </t>
  </si>
  <si>
    <t xml:space="preserve">Hacia una didáctica de la educación ciudadana (ver especificaciones técnicas) </t>
  </si>
  <si>
    <t xml:space="preserve">HACIA UNA ESCUELA ECOHUMANISTA (ver especificaciones técnicas) </t>
  </si>
  <si>
    <t xml:space="preserve">"Hacia una formación disruptiva de docentes 10 claves para el cambio" (ver especificaciones técnicas) </t>
  </si>
  <si>
    <t xml:space="preserve">Historia universal comtemporánea (ver especificaciones técnicas) </t>
  </si>
  <si>
    <t xml:space="preserve">Huellas, trazos y trazas para pensar con otros (ver especificaciones técnicas) </t>
  </si>
  <si>
    <t xml:space="preserve">Ideas en acción. Ejercicios para la enseñanza y el desarrollo emocional (ver especificaciones técnicas) </t>
  </si>
  <si>
    <t xml:space="preserve">Ideas y reflexiones de grandes maestros (ver especificaciones técnicas) </t>
  </si>
  <si>
    <t xml:space="preserve">Inclusión educativa como construcción. Puentes y caminos para pensar y recorrer (ver especificaciones técnicas) </t>
  </si>
  <si>
    <t xml:space="preserve">Infancias en la escuela. Discapacidad, detenciones y tropiezos en la experiencia de la infancia (ver especificaciones técnicas) </t>
  </si>
  <si>
    <t xml:space="preserve">Innovación y cambio en las instituciones educativas (ver especificaciones técnicas) </t>
  </si>
  <si>
    <t xml:space="preserve">"Innovar en Educación Sí, pero ¿cómo? Mitos y realidades" (ver especificaciones técnicas) </t>
  </si>
  <si>
    <t xml:space="preserve">Instrumentos de Evaluación en la Investigación Educativa (ver especificaciones técnicas) </t>
  </si>
  <si>
    <t>INTEGRACIÓN SENSORIAL (ver especificaciones técnicas)</t>
  </si>
  <si>
    <t>Integrando La Neuroeducación (ver especificaciones técnicas)</t>
  </si>
  <si>
    <t>Introducción a la Investigación Cualitativa (ver especificaciones técnicas)</t>
  </si>
  <si>
    <t>Introducción a la Psicología (ver especificaciones técnicas)</t>
  </si>
  <si>
    <t>Introducción a las técnicas de muestreo (ver especificaciones técnicas)</t>
  </si>
  <si>
    <t>Investigación acción y desarrollo de competencias docentes (ver especificaciones técnicas)</t>
  </si>
  <si>
    <t>Investigación Educativa. Metodología de la investigación en educación (ver especificaciones técnicas)</t>
  </si>
  <si>
    <t>Investigando sobre la convivencia y la violencia en las escuelas (ver especificaciones técnicas)</t>
  </si>
  <si>
    <t>JUEGOS DE EXPRESIÓN Y CREACIÓN TEATRAL (ver especificaciones técnicas)</t>
  </si>
  <si>
    <t>JUEGOS STEM EN LOS RINCONES DE APRENDIZAJE (ver especificaciones técnicas)</t>
  </si>
  <si>
    <t>Jugando desde Neurociencias (ver especificaciones técnicas)</t>
  </si>
  <si>
    <t>La Adquisición de la Lectura y sus Complejidades (ver especificaciones técnicas)</t>
  </si>
  <si>
    <t>"La creatividad como proceso participativo y distribuido Implicación en las aulas" (ver especificaciones técnicas)</t>
  </si>
  <si>
    <t>"La enseñanza del entorno en Educación Infantil: Proyectos y rincones" (ver especificaciones técnicas)</t>
  </si>
  <si>
    <t>La Enseñanza en la Cuarta Revolucion Industrial (ver especificaciones técnicas)</t>
  </si>
  <si>
    <t>La Gestión del Aula (ver especificaciones técnicas)</t>
  </si>
  <si>
    <t>La lógica de la investigación etnográfica (ver especificaciones técnicas)</t>
  </si>
  <si>
    <t xml:space="preserve">"La mediación va a la escuela hacia un buen plan de convivencia en el centro" (ver especificaciones técnicas) </t>
  </si>
  <si>
    <t xml:space="preserve">"La metodología del Aprendizaje-Servicio Aprender mejorando el mundo" (ver especificaciones técnicas) </t>
  </si>
  <si>
    <t xml:space="preserve">La planeación curricular (ver especificaciones técnicas) </t>
  </si>
  <si>
    <t xml:space="preserve">La relación de apego y sus posibilidades educativas (ver especificaciones técnicas) </t>
  </si>
  <si>
    <t xml:space="preserve">La técnica de Investigación Documental (ver especificaciones técnicas) </t>
  </si>
  <si>
    <t xml:space="preserve">"Las emociones de los estudiantes y su impacto en el aprendizaje Aulas emocionalmente positivas" (ver especificaciones técnicas) </t>
  </si>
  <si>
    <t xml:space="preserve">"Las habilidades socioemocionales en la primera infancia Llegar al corazón del aprendizaje" (ver especificaciones técnicas) </t>
  </si>
  <si>
    <t xml:space="preserve">"Las inteligencias múltiples a través del juego como método educativo Escuela de padres" (ver especificaciones técnicas) </t>
  </si>
  <si>
    <t xml:space="preserve">Las TIC en el nivel Primario (ver especificaciones técnicas) </t>
  </si>
  <si>
    <t xml:space="preserve">Las Tic en la Educación (ver especificaciones técnicas) </t>
  </si>
  <si>
    <t xml:space="preserve">Lectura, escritura y formación docente (ver especificaciones técnicas) </t>
  </si>
  <si>
    <t xml:space="preserve">"Leer para aprender: Lectura y escritura en las áreas del currículo" (ver especificaciones técnicas) </t>
  </si>
  <si>
    <t>Leer, comprender y aprender (ver especificaciones técnicas)</t>
  </si>
  <si>
    <t>Lenguajes artístico-expresivos en diálogo. Literatura, cine, teatro y títeres (ver especificaciones técnicas)</t>
  </si>
  <si>
    <t>"Lenguas Extranjeras Recursos prácticos y creativos para enseñar idiomas" (ver especificaciones técnicas)</t>
  </si>
  <si>
    <t>Literatura en el Jardín de Infantes. Criterios y propuestas para la acción (ver especificaciones técnicas)</t>
  </si>
  <si>
    <t>Lo que necesitan l@s nin@s. Una nueva escuela? (ver especificaciones técnicas)</t>
  </si>
  <si>
    <t>Lo que no te contaron sobre el Autismo (ver especificaciones técnicas)</t>
  </si>
  <si>
    <t>Lo que puede un cuerpo docente. Ensayos de filosofía y educación (ver especificaciones técnicas)</t>
  </si>
  <si>
    <t>Manual de didáctica general para maestros de Educación Infantil y de Primaria (ver especificaciones técnicas)</t>
  </si>
  <si>
    <t>Manual de Educación ambiental. Teoría y práctica (ver especificaciones técnicas)</t>
  </si>
  <si>
    <t>"Manual de evaluación del riesgo de violencia Metodología y ámbitos de aplicación" (ver especificaciones técnicas)</t>
  </si>
  <si>
    <t xml:space="preserve">Manual de Investigación Cualitativa Vol IV (ver especificaciones técnicas) </t>
  </si>
  <si>
    <t xml:space="preserve">Manual de Investigación en Educación (ver especificaciones técnicas) </t>
  </si>
  <si>
    <t xml:space="preserve">Manual de publicaciones de la American Phychological Association APA 4ta español (ver especificaciones técnicas) </t>
  </si>
  <si>
    <t xml:space="preserve">MANUAL PARA INVESTIGAR EN EDUCACIÓN (ver especificaciones técnicas) </t>
  </si>
  <si>
    <t xml:space="preserve">Más allá del cuadernillo. Secuencias didácticas de LENGUA y MATEMATICA (ver especificaciones técnicas) </t>
  </si>
  <si>
    <t>"Mediación educativa Juegos, ocio y recreación" (ver especificaciones técnicas)</t>
  </si>
  <si>
    <t>Mediación escolar, sin mediadores (ver especificaciones técnicas)</t>
  </si>
  <si>
    <t>Mediación: habilidades y estrategias (ver especificaciones técnicas)</t>
  </si>
  <si>
    <t>Mejores directivos, mejores instituciones educativas (ver especificaciones técnicas)</t>
  </si>
  <si>
    <t>Metodología de Diseño Curricular para Educación Superior (ver especificaciones técnicas)</t>
  </si>
  <si>
    <t xml:space="preserve">Metodología de la acción tutorial en educación primaria (ver especificaciones técnicas) </t>
  </si>
  <si>
    <t xml:space="preserve">Metodología de la investigación (ver especificaciones técnicas) </t>
  </si>
  <si>
    <t xml:space="preserve">Metodología de la investigación cuantitativa-cualitativa y redacción de la tesis (ver especificaciones técnicas) </t>
  </si>
  <si>
    <t>Métodos estadísticos de investigación (ver especificaciones técnicas)</t>
  </si>
  <si>
    <t xml:space="preserve"> Metolodogía de la enseñanza y el aprendizaje de la geometría en el nivel primario. Propiedades angulares de las figuras (ver especificaciones técnicas) </t>
  </si>
  <si>
    <t xml:space="preserve">Mi Hijo Mi Alumno Dislexico (ver especificaciones técnicas) </t>
  </si>
  <si>
    <t xml:space="preserve">"Mi primer año como docente Gestionarlo y vivirlo" (ver especificaciones técnicas) </t>
  </si>
  <si>
    <t xml:space="preserve">Miedos y olvidos pedagógicos (ver especificaciones técnicas) </t>
  </si>
  <si>
    <t xml:space="preserve">"Modelo de respuesta a la intervención: Un enfoque preventivo para el abordaje de las dificultades específicas de aprendizaje" (ver especificaciones técnicas) </t>
  </si>
  <si>
    <t xml:space="preserve">Modelos de intervención socioeducativa (ver especificaciones técnicas) </t>
  </si>
  <si>
    <t xml:space="preserve">Motivación y emoción (ver especificaciones técnicas) </t>
  </si>
  <si>
    <t xml:space="preserve">"Motricidad fina en niños y niñas Desarrollo, problemas, estrategias de mejora y evaluación" (ver especificaciones técnicas) </t>
  </si>
  <si>
    <t xml:space="preserve">Motricidad y salud en Educación Infantil (ver especificaciones técnicas) </t>
  </si>
  <si>
    <t xml:space="preserve">Música: aprendizaje en movimiento / El arte de evaluar (ver especificaciones técnicas) </t>
  </si>
  <si>
    <t xml:space="preserve">"Neurociencia Infantil El desarrollo de la mente y el poder del cerebro de 0 a 6 años" (ver especificaciones técnicas) </t>
  </si>
  <si>
    <t xml:space="preserve">Neurociencias para educadores. Mucho más que cerebros? ¡personas! (ver especificaciones técnicas) </t>
  </si>
  <si>
    <t xml:space="preserve">Neurociencias, Didáctica y Pedagogía (ver especificaciones técnicas) </t>
  </si>
  <si>
    <t xml:space="preserve">"Neuroeducación de profesores y para profesores: De profesor a maestro de cabecera" (ver especificaciones técnicas) </t>
  </si>
  <si>
    <t xml:space="preserve">Neuroeducación Infantil (ver especificaciones técnicas) </t>
  </si>
  <si>
    <t>Neuroeducación Para Educadores (ver especificaciones técnicas)</t>
  </si>
  <si>
    <t>Neuropedagogía (ver especificaciones técnicas)</t>
  </si>
  <si>
    <t>Neuropsicología infantil (ver especificaciones técnicas)</t>
  </si>
  <si>
    <t>Ni tan genios ni tan idiotas. Tecnologías: qué enseñar a las nuevas generaciones (que no sepan) (ver especificaciones técnicas)</t>
  </si>
  <si>
    <t>Niños y las artes visuales en al Jardín y la Escuela Primaria (ver especificaciones técnicas)</t>
  </si>
  <si>
    <t>Niños y maestros jugando. Orientaciones para enseñar a jugar en el jardín de infantes (ver especificaciones técnicas)</t>
  </si>
  <si>
    <t xml:space="preserve">NÚCLEOS INTERDISCIPLINARIOS DE CONTENIDOS. NIC (ver especificaciones técnicas) </t>
  </si>
  <si>
    <t xml:space="preserve">Números por aquí y por allá. La numeración en la Escuela Primaria (ver especificaciones técnicas) </t>
  </si>
  <si>
    <t xml:space="preserve">Oportunidad de educar con inclusión, La (ver especificaciones técnicas) </t>
  </si>
  <si>
    <t xml:space="preserve">Pack-Optimización del desarrollo y prevención de riesgos en el aula de Educación Infantil (ver especificaciones técnicas) </t>
  </si>
  <si>
    <t xml:space="preserve">Padres Nuestros que están en las escuelas (ver especificaciones técnicas) </t>
  </si>
  <si>
    <t xml:space="preserve">Palabras no tienen cosa, Las. Apuntes para una pedagogía de la distancia (ver especificaciones técnicas) </t>
  </si>
  <si>
    <t xml:space="preserve">Para abordar el malestar en las prácticas socioeducativas. A través del cine en diálogo con el psicoanálisis (ver especificaciones técnicas) </t>
  </si>
  <si>
    <t xml:space="preserve">Pase y lea. Prólogos para libros de educación (ver especificaciones técnicas) </t>
  </si>
  <si>
    <t xml:space="preserve">Pedagogía de la intencionalidad. Educando para una conciencia activa (ver especificaciones técnicas) </t>
  </si>
  <si>
    <t xml:space="preserve">Pedagogía del arte (ver especificaciones técnicas) </t>
  </si>
  <si>
    <t xml:space="preserve">Pedagogía Positiva (ver especificaciones técnicas) </t>
  </si>
  <si>
    <t xml:space="preserve">Pedagogía y Universidad. Currículum, didáctica y evaluación (ver especificaciones técnicas) </t>
  </si>
  <si>
    <t xml:space="preserve">Pedagogías para tiempos de perplejidad. De la información a la sabiduría (ver especificaciones técnicas) </t>
  </si>
  <si>
    <t xml:space="preserve">Pensamiento creador en la enseñanza, El. (ver especificaciones técnicas) </t>
  </si>
  <si>
    <t xml:space="preserve">Pensamiento crítico y cambio (ver especificaciones técnicas) </t>
  </si>
  <si>
    <t xml:space="preserve">Pensamiento IN. La INteligencia creadora y el IN-GENIUS (ver especificaciones técnicas) </t>
  </si>
  <si>
    <t xml:space="preserve">Pensar una escuela accesible para todos. Propuestas alternativas desde la comlejidad y la accesibilidad universal (ver especificaciones técnicas) </t>
  </si>
  <si>
    <t xml:space="preserve">PLAN DE CONVIVENCIA DEL CENTRO EDUCATIVO, EL (ver especificaciones técnicas) </t>
  </si>
  <si>
    <t xml:space="preserve">Planeacion Efectiva de la Clase (ver especificaciones técnicas) </t>
  </si>
  <si>
    <t xml:space="preserve">Pliegues de la formación. Sentidos y herramientas para la formación docente (ver especificaciones técnicas) </t>
  </si>
  <si>
    <t xml:space="preserve">Poesía para chicos. Teoría, textos, propuestas (ver especificaciones técnicas) </t>
  </si>
  <si>
    <t xml:space="preserve">Prácticas de Psicología del desarrollo II (ver especificaciones técnicas) </t>
  </si>
  <si>
    <t xml:space="preserve">PRÁCTICAS EDUCATIVAS. BASADAS EN EVIDENCIAS (ver especificaciones técnicas) </t>
  </si>
  <si>
    <t xml:space="preserve">Prácticas preprofesionales universitarias. Punto de articulación con el mundo laboral (ver especificaciones técnicas) </t>
  </si>
  <si>
    <t xml:space="preserve">PRÁCTICAS RESTAURATIVAS PREVENCIÓN (ver especificaciones técnicas) </t>
  </si>
  <si>
    <t xml:space="preserve">Preparación y evaluación de proyectos (ver especificaciones técnicas) </t>
  </si>
  <si>
    <t xml:space="preserve">Procesos Directivos, Ejecutivos y de Adquisición de Conocimiento (ver especificaciones técnicas) </t>
  </si>
  <si>
    <t xml:space="preserve">PROGRAMAR AL REVÉS (ver especificaciones técnicas) </t>
  </si>
  <si>
    <t xml:space="preserve">Propuestas de enseñanza y la planificación en el Nivel Primario. El lugar del juego (ver especificaciones técnicas) </t>
  </si>
  <si>
    <t>Propuestas educativa y las Secuencias Didácticas en el Jardín Maternal. Desafíos de enseñar desde diversos espacios de calidad (ver especificaciones técnicas)</t>
  </si>
  <si>
    <t xml:space="preserve">Proyectos con letra y música / Cuando las instituciones aprenden (ver especificaciones técnicas) </t>
  </si>
  <si>
    <t xml:space="preserve">Proyectos tecnológicos en el aula. Estrategias didácticas (ver especificaciones técnicas) </t>
  </si>
  <si>
    <t xml:space="preserve">Psicología Educativa (ver especificaciones técnicas) </t>
  </si>
  <si>
    <t xml:space="preserve">Que enseñes no significa qué aprendan (ver especificaciones técnicas) </t>
  </si>
  <si>
    <t xml:space="preserve">Quehaceres de la investigación (ver especificaciones técnicas) </t>
  </si>
  <si>
    <t xml:space="preserve">RECURSOS EDUC. MULTIDISCIPLINARES (ver especificaciones técnicas) </t>
  </si>
  <si>
    <t xml:space="preserve">"Redacción avanzada Un enfoque lingüístico" (ver especificaciones técnicas) </t>
  </si>
  <si>
    <t xml:space="preserve">Redescubrir la autoridad (ver especificaciones técnicas) </t>
  </si>
  <si>
    <t xml:space="preserve">Reflexiones poéticas sobre la resilciencia (ver especificaciones técnicas) </t>
  </si>
  <si>
    <t xml:space="preserve">Relación familia - Escuela. El rol de las familias en el aprendizaje del niño (ver especificaciones técnicas) </t>
  </si>
  <si>
    <t xml:space="preserve">Resiliencia y curriculúm escolar (ver especificaciones técnicas) </t>
  </si>
  <si>
    <t xml:space="preserve">"Resolución de conflictos Escuela de padres" (ver especificaciones técnicas) </t>
  </si>
  <si>
    <t xml:space="preserve">Saberes y prácticas escolares (ver especificaciones técnicas) </t>
  </si>
  <si>
    <t xml:space="preserve">Secuencias didácticas en el Jardín de Infantes, Las. Aportes de las áreas o Campos del conocimiento a las Unidades Didácticas y los Proyectos (ver especificaciones técnicas) </t>
  </si>
  <si>
    <t xml:space="preserve">Sociología (ver especificaciones técnicas) </t>
  </si>
  <si>
    <t xml:space="preserve">Sociología y sociedad (ver especificaciones técnicas) </t>
  </si>
  <si>
    <t xml:space="preserve">STEM La enseñanza de las ciencias en la actualidad (ver especificaciones técnicas) </t>
  </si>
  <si>
    <t xml:space="preserve">Sumar y multiplicar: ¿diferentes o iguales? (ver especificaciones técnicas) </t>
  </si>
  <si>
    <t xml:space="preserve">Taller de lectura y redacción I (ver especificaciones técnicas) </t>
  </si>
  <si>
    <t xml:space="preserve">Taller de lectura y redacción II (ver especificaciones técnicas) </t>
  </si>
  <si>
    <t xml:space="preserve">"Taller de mapas conceptuales y mentales Para aprender a pensar y organizar las ideas" (ver especificaciones técnicas) </t>
  </si>
  <si>
    <t xml:space="preserve">Talleres y Rincones de Juegos (ver especificaciones técnicas) </t>
  </si>
  <si>
    <t xml:space="preserve">Teatro para niño, El. Del texto al escenario (ver especificaciones técnicas) </t>
  </si>
  <si>
    <t xml:space="preserve">Técnicas actuales de Investigación documental (ver especificaciones técnicas) </t>
  </si>
  <si>
    <t xml:space="preserve">Técnicas para Investigar 1 (ver especificaciones técnicas) </t>
  </si>
  <si>
    <t xml:space="preserve">Técnicas para Investigar 2 (ver especificaciones técnicas) </t>
  </si>
  <si>
    <t>Técnicas para investigar 3 (ver especificaciones técnicas)</t>
  </si>
  <si>
    <t>Tejiendo humanidades. Un puente entre el arte y lo social (ver especificaciones técnicas)</t>
  </si>
  <si>
    <t>Tengo un Alumno son Sídrome de Down (ver especificaciones técnicas)</t>
  </si>
  <si>
    <t>"Teoría de la Educación Capacitar para la práctica" (ver especificaciones técnicas)</t>
  </si>
  <si>
    <t>Teoria y Diseño Curricular (ver especificaciones técnicas)</t>
  </si>
  <si>
    <t>Territorios de lectura. Experiencia de mediación y comprensión lectora en la escuela, en el hogar y en la comunidad (ver especificaciones técnicas)</t>
  </si>
  <si>
    <t xml:space="preserve">Textos curriculares animados en los espacios áulicos. Una pedagogía del afecto (ver especificaciones técnicas) </t>
  </si>
  <si>
    <t xml:space="preserve">Tiempo libre y juego en la educación El (ver especificaciones técnicas) </t>
  </si>
  <si>
    <t xml:space="preserve">"Tímidos, introvertidos, vergonzosos.. Comprender y acompañar en la escuela y en la famailia " (ver especificaciones técnicas) </t>
  </si>
  <si>
    <t xml:space="preserve">Trabajar en la escuela. Análisis de prácticas y de experiencias de formación (ver especificaciones técnicas) </t>
  </si>
  <si>
    <t xml:space="preserve">Trabajo Social Comunicacional (ver especificaciones técnicas) </t>
  </si>
  <si>
    <t xml:space="preserve">UN AULA, UN PROYECTO (ver especificaciones técnicas) </t>
  </si>
  <si>
    <t xml:space="preserve">UN PERRO EN MI ESCUELA (ver especificaciones técnicas) </t>
  </si>
  <si>
    <t xml:space="preserve">Un ramos de flores para los docentes (ver especificaciones técnicas) </t>
  </si>
  <si>
    <t xml:space="preserve">Una ética y una ciudadanía para encontrarnos con los otros. Propuestas didácticas abiertas para la enseñanza de la formación ética y ciudadana (ver especificaciones técnicas) </t>
  </si>
  <si>
    <t xml:space="preserve">Valor de la educación. Vivir en primavera, El (ver especificaciones técnicas) </t>
  </si>
  <si>
    <t xml:space="preserve">Valorarte (ver especificaciones técnicas) </t>
  </si>
  <si>
    <t xml:space="preserve">Vida en las escuelas, La. Esperanzas y desencantos de la convivencia escolar (ver especificaciones técnicas) </t>
  </si>
  <si>
    <t xml:space="preserve">"Violencia y trastornos mentales Una relación compleja" (ver especificaciones técnicas) </t>
  </si>
  <si>
    <t xml:space="preserve">"Vivir la escuela como un proyecto colectivo: Manual de organización de centros educativos" (ver especificaciones técnicas) </t>
  </si>
  <si>
    <t xml:space="preserve">Volver a pensar la clase. Las formas básicas de enseñar (ver especificaciones técnicas) </t>
  </si>
  <si>
    <t>Yo tengo tres lados ¿y vos? Las figuras geométricas en la escuela primaria (ver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</si>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</sst>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85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86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89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91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92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93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94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95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96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97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98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99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100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101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102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103</v>
      </c>
      <c r="D88" t="s" s="5">
        <v>104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106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116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117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118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119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120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121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122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123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124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125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126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127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128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129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130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131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132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133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134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135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136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137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138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139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140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141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142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143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144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145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146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147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148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149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150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151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152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153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154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155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156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157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</v>
      </c>
      <c r="C142" t="s" s="5">
        <v>158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</v>
      </c>
      <c r="C143" t="s" s="5">
        <v>159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</v>
      </c>
      <c r="C144" t="s" s="5">
        <v>160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</v>
      </c>
      <c r="C145" t="s" s="5">
        <v>161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162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</v>
      </c>
      <c r="C147" t="s" s="5">
        <v>163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</v>
      </c>
      <c r="C148" t="s" s="5">
        <v>164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</v>
      </c>
      <c r="C149" t="s" s="5">
        <v>165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</v>
      </c>
      <c r="C150" t="s" s="5">
        <v>166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167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</v>
      </c>
      <c r="C152" t="s" s="5">
        <v>168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169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</v>
      </c>
      <c r="C154" t="s" s="5">
        <v>170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</v>
      </c>
      <c r="C155" t="s" s="5">
        <v>171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172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</v>
      </c>
      <c r="C157" t="s" s="5">
        <v>173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</v>
      </c>
      <c r="C158" t="s" s="5">
        <v>174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</v>
      </c>
      <c r="C159" t="s" s="5">
        <v>175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176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</v>
      </c>
      <c r="C161" t="s" s="5">
        <v>177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</v>
      </c>
      <c r="C162" t="s" s="5">
        <v>178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</v>
      </c>
      <c r="C163" t="s" s="5">
        <v>179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</v>
      </c>
      <c r="C164" t="s" s="5">
        <v>180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12</v>
      </c>
      <c r="C165" t="s" s="5">
        <v>181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182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</v>
      </c>
      <c r="C167" t="s" s="5">
        <v>183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</v>
      </c>
      <c r="C168" t="s" s="5">
        <v>184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</v>
      </c>
      <c r="C169" t="s" s="5">
        <v>185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</v>
      </c>
      <c r="C170" t="s" s="5">
        <v>186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187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</v>
      </c>
      <c r="C172" t="s" s="5">
        <v>188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</v>
      </c>
      <c r="C173" t="s" s="5">
        <v>189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</v>
      </c>
      <c r="C174" t="s" s="5">
        <v>190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</v>
      </c>
      <c r="C175" t="s" s="5">
        <v>191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192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193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194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195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</v>
      </c>
      <c r="C180" t="s" s="5">
        <v>196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</v>
      </c>
      <c r="C181" t="s" s="5">
        <v>197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198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</v>
      </c>
      <c r="C183" t="s" s="5">
        <v>199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</v>
      </c>
      <c r="C184" t="s" s="5">
        <v>200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</v>
      </c>
      <c r="C185" t="s" s="5">
        <v>201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</v>
      </c>
      <c r="C186" t="s" s="5">
        <v>202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</v>
      </c>
      <c r="C187" t="s" s="5">
        <v>203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12</v>
      </c>
      <c r="C188" t="s" s="5">
        <v>204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205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</v>
      </c>
      <c r="C190" t="s" s="5">
        <v>206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</v>
      </c>
      <c r="C191" t="s" s="5">
        <v>207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</v>
      </c>
      <c r="C192" t="s" s="5">
        <v>208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</v>
      </c>
      <c r="C193" t="s" s="5">
        <v>209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</v>
      </c>
      <c r="C194" t="s" s="5">
        <v>210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</v>
      </c>
      <c r="C195" t="s" s="5">
        <v>211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</v>
      </c>
      <c r="C196" t="s" s="5">
        <v>212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213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</v>
      </c>
      <c r="C198" t="s" s="5">
        <v>214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215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216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217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218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12</v>
      </c>
      <c r="C203" t="s" s="5">
        <v>219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12</v>
      </c>
      <c r="C204" t="s" s="5">
        <v>220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12</v>
      </c>
      <c r="C205" t="s" s="5">
        <v>221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</v>
      </c>
      <c r="C206" t="s" s="5">
        <v>222</v>
      </c>
      <c r="D206" t="s" s="5">
        <v>14</v>
      </c>
      <c r="E206" t="s" s="5">
        <v>15</v>
      </c>
      <c r="F206" s="5" t="s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12</v>
      </c>
      <c r="C207" t="s" s="5">
        <v>223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12</v>
      </c>
      <c r="C208" t="s" s="5">
        <v>224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12</v>
      </c>
      <c r="C209" t="s" s="5">
        <v>225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12</v>
      </c>
      <c r="C210" t="s" s="5">
        <v>226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12</v>
      </c>
      <c r="C211" t="s" s="5">
        <v>227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12</v>
      </c>
      <c r="C212" t="s" s="5">
        <v>228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</v>
      </c>
      <c r="C213" t="s" s="5">
        <v>229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</v>
      </c>
      <c r="C214" t="s" s="5">
        <v>230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12</v>
      </c>
      <c r="C215" t="s" s="5">
        <v>231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12</v>
      </c>
      <c r="C216" t="s" s="5">
        <v>232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12</v>
      </c>
      <c r="C217" t="s" s="5">
        <v>233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12</v>
      </c>
      <c r="C218" t="s" s="5">
        <v>234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</v>
      </c>
      <c r="C219" t="s" s="5">
        <v>235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236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</v>
      </c>
      <c r="C221" t="s" s="5">
        <v>237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12</v>
      </c>
      <c r="C222" t="s" s="5">
        <v>238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12</v>
      </c>
      <c r="C223" t="s" s="5">
        <v>239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12</v>
      </c>
      <c r="C224" t="s" s="5">
        <v>240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12</v>
      </c>
      <c r="C225" t="s" s="5">
        <v>241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12</v>
      </c>
      <c r="C226" t="s" s="5">
        <v>242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12</v>
      </c>
      <c r="C227" t="s" s="5">
        <v>243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12</v>
      </c>
      <c r="C228" t="s" s="5">
        <v>244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</v>
      </c>
      <c r="C229" t="s" s="5">
        <v>245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</v>
      </c>
      <c r="C230" t="s" s="5">
        <v>246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12</v>
      </c>
      <c r="C231" t="s" s="5">
        <v>247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12</v>
      </c>
      <c r="C232" t="s" s="5">
        <v>248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12</v>
      </c>
      <c r="C233" t="s" s="5">
        <v>249</v>
      </c>
      <c r="D233" t="s" s="5">
        <v>14</v>
      </c>
      <c r="E233" t="s" s="5">
        <v>15</v>
      </c>
      <c r="F233" s="5" t="s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12</v>
      </c>
      <c r="C234" t="s" s="5">
        <v>250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</v>
      </c>
      <c r="C235" t="s" s="5">
        <v>251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12</v>
      </c>
      <c r="C236" t="s" s="5">
        <v>252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</v>
      </c>
      <c r="C237" t="s" s="5">
        <v>253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12</v>
      </c>
      <c r="C238" t="s" s="5">
        <v>254</v>
      </c>
      <c r="D238" t="s" s="5">
        <v>14</v>
      </c>
      <c r="E238" t="s" s="5">
        <v>15</v>
      </c>
      <c r="F238" s="5" t="s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12</v>
      </c>
      <c r="C239" t="s" s="5">
        <v>255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12</v>
      </c>
      <c r="C240" t="s" s="5">
        <v>256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12</v>
      </c>
      <c r="C241" t="s" s="5">
        <v>257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12</v>
      </c>
      <c r="C242" t="s" s="5">
        <v>258</v>
      </c>
      <c r="D242" t="s" s="5">
        <v>14</v>
      </c>
      <c r="E242" t="s" s="5">
        <v>15</v>
      </c>
      <c r="F242" s="5" t="s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12</v>
      </c>
      <c r="C243" t="s" s="5">
        <v>259</v>
      </c>
      <c r="D243" t="s" s="5">
        <v>14</v>
      </c>
      <c r="E243" t="s" s="5">
        <v>15</v>
      </c>
      <c r="F243" s="5" t="s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260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</v>
      </c>
      <c r="C245" t="s" s="5">
        <v>261</v>
      </c>
      <c r="D245" t="s" s="5">
        <v>14</v>
      </c>
      <c r="E245" t="s" s="5">
        <v>15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12</v>
      </c>
      <c r="C246" t="s" s="5">
        <v>262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12</v>
      </c>
      <c r="C247" t="s" s="5">
        <v>263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12</v>
      </c>
      <c r="C248" t="s" s="5">
        <v>264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12</v>
      </c>
      <c r="C249" t="s" s="5">
        <v>265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12</v>
      </c>
      <c r="C250" t="s" s="5">
        <v>266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12</v>
      </c>
      <c r="C251" t="s" s="5">
        <v>267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12</v>
      </c>
      <c r="C252" t="s" s="5">
        <v>268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12</v>
      </c>
      <c r="C253" t="s" s="5">
        <v>269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12</v>
      </c>
      <c r="C254" t="s" s="5">
        <v>270</v>
      </c>
      <c r="D254" t="s" s="5">
        <v>14</v>
      </c>
      <c r="E254" t="s" s="5">
        <v>15</v>
      </c>
      <c r="F254" s="5" t="s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12</v>
      </c>
      <c r="C255" t="s" s="5">
        <v>271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12</v>
      </c>
      <c r="C256" t="s" s="5">
        <v>272</v>
      </c>
      <c r="D256" t="s" s="5">
        <v>14</v>
      </c>
      <c r="E256" t="s" s="5">
        <v>15</v>
      </c>
      <c r="F256" s="5" t="s">
        <v>16</v>
      </c>
      <c r="G256" t="s" s="5">
        <v>17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12</v>
      </c>
      <c r="C257" t="s" s="5">
        <v>273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12</v>
      </c>
      <c r="C258" t="s" s="5">
        <v>274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12</v>
      </c>
      <c r="C259" t="s" s="5">
        <v>275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12</v>
      </c>
      <c r="C260" t="s" s="5">
        <v>276</v>
      </c>
      <c r="D260" t="s" s="5">
        <v>14</v>
      </c>
      <c r="E260" t="s" s="5">
        <v>15</v>
      </c>
      <c r="F260" s="5" t="s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12</v>
      </c>
      <c r="C261" t="s" s="5">
        <v>277</v>
      </c>
      <c r="D261" t="s" s="5">
        <v>14</v>
      </c>
      <c r="E261" t="s" s="5">
        <v>15</v>
      </c>
      <c r="F261" s="5" t="s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12</v>
      </c>
      <c r="C262" t="s" s="5">
        <v>278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12</v>
      </c>
      <c r="C263" t="s" s="5">
        <v>279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12</v>
      </c>
      <c r="C264" t="s" s="5">
        <v>280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12</v>
      </c>
      <c r="C265" t="s" s="5">
        <v>281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12</v>
      </c>
      <c r="C266" t="s" s="5">
        <v>282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12</v>
      </c>
      <c r="C267" t="s" s="5">
        <v>283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12</v>
      </c>
      <c r="C268" t="s" s="5">
        <v>284</v>
      </c>
      <c r="D268" t="s" s="5">
        <v>14</v>
      </c>
      <c r="E268" t="s" s="5">
        <v>15</v>
      </c>
      <c r="F268" s="5" t="s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12</v>
      </c>
      <c r="C269" t="s" s="5">
        <v>285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12</v>
      </c>
      <c r="C270" t="s" s="5">
        <v>286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12</v>
      </c>
      <c r="C271" t="s" s="5">
        <v>287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12</v>
      </c>
      <c r="C272" t="s" s="5">
        <v>288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12</v>
      </c>
      <c r="C273" t="s" s="5">
        <v>289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12</v>
      </c>
      <c r="C274" t="s" s="5">
        <v>290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12</v>
      </c>
      <c r="C275" t="s" s="5">
        <v>291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12</v>
      </c>
      <c r="C276" t="s" s="5">
        <v>292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12</v>
      </c>
      <c r="C277" t="s" s="5">
        <v>293</v>
      </c>
      <c r="D277" t="s" s="5">
        <v>14</v>
      </c>
      <c r="E277" t="s" s="5">
        <v>15</v>
      </c>
      <c r="F277" s="5" t="s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12</v>
      </c>
      <c r="C278" t="s" s="5">
        <v>294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12</v>
      </c>
      <c r="C279" t="s" s="5">
        <v>295</v>
      </c>
      <c r="D279" t="s" s="5">
        <v>14</v>
      </c>
      <c r="E279" t="s" s="5">
        <v>15</v>
      </c>
      <c r="F279" s="5" t="s">
        <v>16</v>
      </c>
      <c r="G279" t="s" s="5">
        <v>17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12</v>
      </c>
      <c r="C280" t="s" s="5">
        <v>296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12</v>
      </c>
      <c r="C281" t="s" s="5">
        <v>297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12</v>
      </c>
      <c r="C282" t="s" s="5">
        <v>298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12</v>
      </c>
      <c r="C283" t="s" s="5">
        <v>299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12</v>
      </c>
      <c r="C284" t="s" s="5">
        <v>300</v>
      </c>
      <c r="D284" t="s" s="5">
        <v>14</v>
      </c>
      <c r="E284" t="s" s="5">
        <v>15</v>
      </c>
      <c r="F284" s="5" t="s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12</v>
      </c>
      <c r="C285" t="s" s="5">
        <v>301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12</v>
      </c>
      <c r="C286" t="s" s="5">
        <v>302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12</v>
      </c>
      <c r="C287" t="s" s="5">
        <v>303</v>
      </c>
      <c r="D287" t="s" s="5">
        <v>14</v>
      </c>
      <c r="E287" t="s" s="5">
        <v>15</v>
      </c>
      <c r="F287" s="5" t="s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12</v>
      </c>
      <c r="C288" t="s" s="5">
        <v>304</v>
      </c>
      <c r="D288" t="s" s="5">
        <v>14</v>
      </c>
      <c r="E288" t="s" s="5">
        <v>15</v>
      </c>
      <c r="F288" s="5" t="s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12</v>
      </c>
      <c r="C289" t="s" s="5">
        <v>305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12</v>
      </c>
      <c r="C290" t="s" s="5">
        <v>306</v>
      </c>
      <c r="D290" t="s" s="5">
        <v>14</v>
      </c>
      <c r="E290" t="s" s="5">
        <v>15</v>
      </c>
      <c r="F290" s="5" t="s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12</v>
      </c>
      <c r="C291" t="s" s="5">
        <v>307</v>
      </c>
      <c r="D291" t="s" s="5">
        <v>14</v>
      </c>
      <c r="E291" t="s" s="5">
        <v>15</v>
      </c>
      <c r="F291" s="5" t="s">
        <v>16</v>
      </c>
      <c r="G291" t="s" s="5">
        <v>17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12</v>
      </c>
      <c r="C292" t="s" s="5">
        <v>308</v>
      </c>
      <c r="D292" t="s" s="5">
        <v>14</v>
      </c>
      <c r="E292" t="s" s="5">
        <v>15</v>
      </c>
      <c r="F292" s="5" t="s">
        <v>16</v>
      </c>
      <c r="G292" t="s" s="5">
        <v>17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12</v>
      </c>
      <c r="C293" t="s" s="5">
        <v>309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12</v>
      </c>
      <c r="C294" t="s" s="5">
        <v>310</v>
      </c>
      <c r="D294" t="s" s="5">
        <v>14</v>
      </c>
      <c r="E294" t="s" s="5">
        <v>15</v>
      </c>
      <c r="F294" s="5" t="s">
        <v>16</v>
      </c>
      <c r="G294" t="s" s="5">
        <v>17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12</v>
      </c>
      <c r="C295" t="s" s="5">
        <v>311</v>
      </c>
      <c r="D295" t="s" s="5">
        <v>14</v>
      </c>
      <c r="E295" t="s" s="5">
        <v>15</v>
      </c>
      <c r="F295" s="5" t="s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12</v>
      </c>
      <c r="C296" t="s" s="5">
        <v>312</v>
      </c>
      <c r="D296" t="s" s="5">
        <v>14</v>
      </c>
      <c r="E296" t="s" s="5">
        <v>15</v>
      </c>
      <c r="F296" s="5" t="s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12</v>
      </c>
      <c r="C297" t="s" s="5">
        <v>313</v>
      </c>
      <c r="D297" t="s" s="5">
        <v>14</v>
      </c>
      <c r="E297" t="s" s="5">
        <v>15</v>
      </c>
      <c r="F297" s="5" t="s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12</v>
      </c>
      <c r="C298" t="s" s="5">
        <v>314</v>
      </c>
      <c r="D298" t="s" s="5">
        <v>14</v>
      </c>
      <c r="E298" t="s" s="5">
        <v>15</v>
      </c>
      <c r="F298" s="5" t="s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12</v>
      </c>
      <c r="C299" t="s" s="5">
        <v>315</v>
      </c>
      <c r="D299" t="s" s="5">
        <v>14</v>
      </c>
      <c r="E299" t="s" s="5">
        <v>15</v>
      </c>
      <c r="F299" s="5" t="s">
        <v>16</v>
      </c>
      <c r="G299" t="s" s="5">
        <v>17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12</v>
      </c>
      <c r="C300" t="s" s="5">
        <v>316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12</v>
      </c>
      <c r="C301" t="s" s="5">
        <v>317</v>
      </c>
      <c r="D301" t="s" s="5">
        <v>14</v>
      </c>
      <c r="E301" t="s" s="5">
        <v>15</v>
      </c>
      <c r="F301" s="5" t="s">
        <v>16</v>
      </c>
      <c r="G301" t="s" s="5">
        <v>17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12</v>
      </c>
      <c r="C302" t="s" s="5">
        <v>318</v>
      </c>
      <c r="D302" t="s" s="5">
        <v>14</v>
      </c>
      <c r="E302" t="s" s="5">
        <v>15</v>
      </c>
      <c r="F302" s="5" t="s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12</v>
      </c>
      <c r="C303" t="s" s="5">
        <v>319</v>
      </c>
      <c r="D303" t="s" s="5">
        <v>14</v>
      </c>
      <c r="E303" t="s" s="5">
        <v>15</v>
      </c>
      <c r="F303" s="5" t="s">
        <v>16</v>
      </c>
      <c r="G303" t="s" s="5">
        <v>17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12</v>
      </c>
      <c r="C304" t="s" s="5">
        <v>320</v>
      </c>
      <c r="D304" t="s" s="5">
        <v>14</v>
      </c>
      <c r="E304" t="s" s="5">
        <v>15</v>
      </c>
      <c r="F304" s="5" t="s">
        <v>16</v>
      </c>
      <c r="G304" t="s" s="5">
        <v>17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12</v>
      </c>
      <c r="C305" t="s" s="5">
        <v>321</v>
      </c>
      <c r="D305" t="s" s="5">
        <v>14</v>
      </c>
      <c r="E305" t="s" s="5">
        <v>15</v>
      </c>
      <c r="F305" s="5" t="s">
        <v>16</v>
      </c>
      <c r="G305" t="s" s="5">
        <v>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12</v>
      </c>
      <c r="C306" t="s" s="5">
        <v>322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12</v>
      </c>
      <c r="C307" t="s" s="5">
        <v>323</v>
      </c>
      <c r="D307" t="s" s="5">
        <v>14</v>
      </c>
      <c r="E307" t="s" s="5">
        <v>15</v>
      </c>
      <c r="F307" s="5" t="s">
        <v>16</v>
      </c>
      <c r="G307" t="s" s="5">
        <v>17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12</v>
      </c>
      <c r="C308" t="s" s="5">
        <v>324</v>
      </c>
      <c r="D308" t="s" s="5">
        <v>14</v>
      </c>
      <c r="E308" t="s" s="5">
        <v>15</v>
      </c>
      <c r="F308" s="5" t="s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12</v>
      </c>
      <c r="C309" t="s" s="5">
        <v>325</v>
      </c>
      <c r="D309" t="s" s="5">
        <v>14</v>
      </c>
      <c r="E309" t="s" s="5">
        <v>15</v>
      </c>
      <c r="F309" s="5" t="s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12</v>
      </c>
      <c r="C310" t="s" s="5">
        <v>326</v>
      </c>
      <c r="D310" t="s" s="5">
        <v>14</v>
      </c>
      <c r="E310" t="s" s="5">
        <v>15</v>
      </c>
      <c r="F310" s="5" t="s">
        <v>16</v>
      </c>
      <c r="G310" t="s" s="5">
        <v>17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12</v>
      </c>
      <c r="C311" t="s" s="5">
        <v>327</v>
      </c>
      <c r="D311" t="s" s="5">
        <v>14</v>
      </c>
      <c r="E311" t="s" s="5">
        <v>15</v>
      </c>
      <c r="F311" s="5" t="s">
        <v>16</v>
      </c>
      <c r="G311" t="s" s="5">
        <v>17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12</v>
      </c>
      <c r="C312" t="s" s="5">
        <v>328</v>
      </c>
      <c r="D312" t="s" s="5">
        <v>14</v>
      </c>
      <c r="E312" t="s" s="5">
        <v>15</v>
      </c>
      <c r="F312" s="5" t="s">
        <v>16</v>
      </c>
      <c r="G312" t="s" s="5">
        <v>17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12</v>
      </c>
      <c r="C313" t="s" s="5">
        <v>329</v>
      </c>
      <c r="D313" t="s" s="5">
        <v>14</v>
      </c>
      <c r="E313" t="s" s="5">
        <v>15</v>
      </c>
      <c r="F313" s="5" t="s">
        <v>16</v>
      </c>
      <c r="G313" t="s" s="5">
        <v>17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12</v>
      </c>
      <c r="C314" t="s" s="5">
        <v>330</v>
      </c>
      <c r="D314" t="s" s="5">
        <v>14</v>
      </c>
      <c r="E314" t="s" s="5">
        <v>15</v>
      </c>
      <c r="F314" s="5" t="s">
        <v>16</v>
      </c>
      <c r="G314" t="s" s="5">
        <v>17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12</v>
      </c>
      <c r="C315" t="s" s="5">
        <v>331</v>
      </c>
      <c r="D315" t="s" s="5">
        <v>14</v>
      </c>
      <c r="E315" t="s" s="5">
        <v>15</v>
      </c>
      <c r="F315" s="5" t="s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12</v>
      </c>
      <c r="C316" t="s" s="5">
        <v>332</v>
      </c>
      <c r="D316" t="s" s="5">
        <v>14</v>
      </c>
      <c r="E316" t="s" s="5">
        <v>15</v>
      </c>
      <c r="F316" s="5" t="s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12</v>
      </c>
      <c r="C317" t="s" s="5">
        <v>333</v>
      </c>
      <c r="D317" t="s" s="5">
        <v>14</v>
      </c>
      <c r="E317" t="s" s="5">
        <v>15</v>
      </c>
      <c r="F317" s="5" t="s">
        <v>16</v>
      </c>
      <c r="G317" t="s" s="5">
        <v>17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12</v>
      </c>
      <c r="C318" t="s" s="5">
        <v>334</v>
      </c>
      <c r="D318" t="s" s="5">
        <v>14</v>
      </c>
      <c r="E318" t="s" s="5">
        <v>15</v>
      </c>
      <c r="F318" s="5" t="s">
        <v>16</v>
      </c>
      <c r="G318" t="s" s="5">
        <v>17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12</v>
      </c>
      <c r="C319" t="s" s="5">
        <v>335</v>
      </c>
      <c r="D319" t="s" s="5">
        <v>14</v>
      </c>
      <c r="E319" t="s" s="5">
        <v>15</v>
      </c>
      <c r="F319" s="5" t="s">
        <v>16</v>
      </c>
      <c r="G319" t="s" s="5">
        <v>17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12</v>
      </c>
      <c r="C320" t="s" s="5">
        <v>336</v>
      </c>
      <c r="D320" t="s" s="5">
        <v>14</v>
      </c>
      <c r="E320" t="s" s="5">
        <v>15</v>
      </c>
      <c r="F320" s="5" t="s">
        <v>16</v>
      </c>
      <c r="G320" t="s" s="5">
        <v>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12</v>
      </c>
      <c r="C321" t="s" s="5">
        <v>337</v>
      </c>
      <c r="D321" t="s" s="5">
        <v>14</v>
      </c>
      <c r="E321" t="s" s="5">
        <v>15</v>
      </c>
      <c r="F321" s="5" t="s">
        <v>16</v>
      </c>
      <c r="G321" t="s" s="5">
        <v>17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12</v>
      </c>
      <c r="C322" t="s" s="5">
        <v>338</v>
      </c>
      <c r="D322" t="s" s="5">
        <v>14</v>
      </c>
      <c r="E322" t="s" s="5">
        <v>15</v>
      </c>
      <c r="F322" s="5" t="s">
        <v>16</v>
      </c>
      <c r="G322" t="s" s="5">
        <v>17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12</v>
      </c>
      <c r="C323" t="s" s="5">
        <v>339</v>
      </c>
      <c r="D323" t="s" s="5">
        <v>14</v>
      </c>
      <c r="E323" t="s" s="5">
        <v>15</v>
      </c>
      <c r="F323" s="5" t="s">
        <v>16</v>
      </c>
      <c r="G323" t="s" s="5">
        <v>17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12</v>
      </c>
      <c r="C324" t="s" s="5">
        <v>340</v>
      </c>
      <c r="D324" t="s" s="5">
        <v>14</v>
      </c>
      <c r="E324" t="s" s="5">
        <v>15</v>
      </c>
      <c r="F324" s="5" t="s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12</v>
      </c>
      <c r="C325" t="s" s="5">
        <v>341</v>
      </c>
      <c r="D325" t="s" s="5">
        <v>14</v>
      </c>
      <c r="E325" t="s" s="5">
        <v>15</v>
      </c>
      <c r="F325" s="5" t="s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12</v>
      </c>
      <c r="C326" t="s" s="5">
        <v>342</v>
      </c>
      <c r="D326" t="s" s="5">
        <v>14</v>
      </c>
      <c r="E326" t="s" s="5">
        <v>15</v>
      </c>
      <c r="F326" s="5" t="s">
        <v>16</v>
      </c>
      <c r="G326" t="s" s="5">
        <v>17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12</v>
      </c>
      <c r="C327" t="s" s="5">
        <v>343</v>
      </c>
      <c r="D327" t="s" s="5">
        <v>14</v>
      </c>
      <c r="E327" t="s" s="5">
        <v>15</v>
      </c>
      <c r="F327" s="5" t="s">
        <v>16</v>
      </c>
      <c r="G327" t="s" s="5">
        <v>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12</v>
      </c>
      <c r="C328" t="s" s="5">
        <v>344</v>
      </c>
      <c r="D328" t="s" s="5">
        <v>14</v>
      </c>
      <c r="E328" t="s" s="5">
        <v>15</v>
      </c>
      <c r="F328" s="5" t="s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12</v>
      </c>
      <c r="C329" t="s" s="5">
        <v>345</v>
      </c>
      <c r="D329" t="s" s="5">
        <v>14</v>
      </c>
      <c r="E329" t="s" s="5">
        <v>15</v>
      </c>
      <c r="F329" s="5" t="s">
        <v>16</v>
      </c>
      <c r="G329" t="s" s="5">
        <v>17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12</v>
      </c>
      <c r="C330" t="s" s="5">
        <v>346</v>
      </c>
      <c r="D330" t="s" s="5">
        <v>14</v>
      </c>
      <c r="E330" t="s" s="5">
        <v>15</v>
      </c>
      <c r="F330" s="5" t="s">
        <v>16</v>
      </c>
      <c r="G330" t="s" s="5">
        <v>17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12</v>
      </c>
      <c r="C331" t="s" s="5">
        <v>347</v>
      </c>
      <c r="D331" t="s" s="5">
        <v>14</v>
      </c>
      <c r="E331" t="s" s="5">
        <v>15</v>
      </c>
      <c r="F331" s="5" t="s">
        <v>16</v>
      </c>
      <c r="G331" t="s" s="5">
        <v>17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12</v>
      </c>
      <c r="C332" t="s" s="5">
        <v>348</v>
      </c>
      <c r="D332" t="s" s="5">
        <v>14</v>
      </c>
      <c r="E332" t="s" s="5">
        <v>15</v>
      </c>
      <c r="F332" s="5" t="s">
        <v>16</v>
      </c>
      <c r="G332" t="s" s="5">
        <v>17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12</v>
      </c>
      <c r="C333" t="s" s="5">
        <v>349</v>
      </c>
      <c r="D333" t="s" s="5">
        <v>14</v>
      </c>
      <c r="E333" t="s" s="5">
        <v>15</v>
      </c>
      <c r="F333" s="5" t="s">
        <v>16</v>
      </c>
      <c r="G333" t="s" s="5">
        <v>17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12</v>
      </c>
      <c r="C334" t="s" s="5">
        <v>350</v>
      </c>
      <c r="D334" t="s" s="5">
        <v>14</v>
      </c>
      <c r="E334" t="s" s="5">
        <v>15</v>
      </c>
      <c r="F334" s="5" t="s">
        <v>16</v>
      </c>
      <c r="G334" t="s" s="5">
        <v>17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12</v>
      </c>
      <c r="C335" t="s" s="5">
        <v>351</v>
      </c>
      <c r="D335" t="s" s="5">
        <v>14</v>
      </c>
      <c r="E335" t="s" s="5">
        <v>15</v>
      </c>
      <c r="F335" s="5" t="s">
        <v>16</v>
      </c>
      <c r="G335" t="s" s="5">
        <v>17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12</v>
      </c>
      <c r="C336" t="s" s="5">
        <v>352</v>
      </c>
      <c r="D336" t="s" s="5">
        <v>14</v>
      </c>
      <c r="E336" t="s" s="5">
        <v>15</v>
      </c>
      <c r="F336" s="5" t="s">
        <v>16</v>
      </c>
      <c r="G336" t="s" s="5">
        <v>17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12</v>
      </c>
      <c r="C337" t="s" s="5">
        <v>353</v>
      </c>
      <c r="D337" t="s" s="5">
        <v>14</v>
      </c>
      <c r="E337" t="s" s="5">
        <v>15</v>
      </c>
      <c r="F337" s="5" t="s">
        <v>16</v>
      </c>
      <c r="G337" t="s" s="5">
        <v>17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12</v>
      </c>
      <c r="C338" t="s" s="5">
        <v>354</v>
      </c>
      <c r="D338" t="s" s="5">
        <v>14</v>
      </c>
      <c r="E338" t="s" s="5">
        <v>15</v>
      </c>
      <c r="F338" s="5" t="s">
        <v>16</v>
      </c>
      <c r="G338" t="s" s="5">
        <v>17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12</v>
      </c>
      <c r="C339" t="s" s="5">
        <v>355</v>
      </c>
      <c r="D339" t="s" s="5">
        <v>14</v>
      </c>
      <c r="E339" t="s" s="5">
        <v>15</v>
      </c>
      <c r="F339" s="5" t="s">
        <v>16</v>
      </c>
      <c r="G339" t="s" s="5">
        <v>17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12</v>
      </c>
      <c r="C340" t="s" s="5">
        <v>356</v>
      </c>
      <c r="D340" t="s" s="5">
        <v>14</v>
      </c>
      <c r="E340" t="s" s="5">
        <v>15</v>
      </c>
      <c r="F340" s="5" t="s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12</v>
      </c>
      <c r="C341" t="s" s="5">
        <v>357</v>
      </c>
      <c r="D341" t="s" s="5">
        <v>14</v>
      </c>
      <c r="E341" t="s" s="5">
        <v>15</v>
      </c>
      <c r="F341" s="5" t="s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3">
      <c r="J343" t="s">
        <v>358</v>
      </c>
    </row>
    <row r="347">
      <c r="B347" t="s" s="8">
        <v>359</v>
      </c>
      <c r="C347" s="8"/>
    </row>
    <row r="348">
      <c r="B348" t="s">
        <v>360</v>
      </c>
      <c r="C348" t="s">
        <v>361</v>
      </c>
    </row>
    <row r="349">
      <c r="B349" t="s">
        <v>362</v>
      </c>
      <c r="C349" t="s">
        <v>363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