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<sst xmlns="http://schemas.openxmlformats.org/spreadsheetml/2006/main" count="178" uniqueCount="48">
  <si>
    <t>Ítems del llamado CONTRATACION DE SEGUROS con ID: 403198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</si>
  <si>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</si>
  <si>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</si>
  <si>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</si>
  <si>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</si>
  <si>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</si>
  <si>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</si>
  <si>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</si>
  <si>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</si>
  <si>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</si>
  <si>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</si>
  <si>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DEL EDIFICIO MUNICIPAL</t>
  </si>
  <si>
    <t>Unidad</t>
  </si>
  <si>
    <t>UNIDAD</t>
  </si>
  <si>
    <t>1</t>
  </si>
  <si>
    <t/>
  </si>
  <si>
    <t>SEGURO DEL CENTRO CULTURAL TEJEDORAS DEL ÑANDUTI</t>
  </si>
  <si>
    <t xml:space="preserve">SEGURO DEL MERCADO MUNICIPAL </t>
  </si>
  <si>
    <t>84131501-001</t>
  </si>
  <si>
    <t>SEGURO ROBO-VALORES CAJA FUERTE</t>
  </si>
  <si>
    <t>SEGURO ROBO-VALORES EL TRANSITO</t>
  </si>
  <si>
    <t>84131514-001</t>
  </si>
  <si>
    <t>SEGURO FIDELIDAD DE EMPLEADOS</t>
  </si>
  <si>
    <t>84131503-001</t>
  </si>
  <si>
    <t>CAMIONETA MARCA HYUNDAI MODELO STAREX PARA AMBULANCIA</t>
  </si>
  <si>
    <t>CAMION MARCA SCANIA COMPACTADORA PARA RECOLECCIÓN DE RESIDUOS</t>
  </si>
  <si>
    <t xml:space="preserve"> CAMIONETA ISUZU D-MAX AÑO 2.013</t>
  </si>
  <si>
    <t>CAMIONETA GREAT WALL WINGLE AÑO 2.013</t>
  </si>
  <si>
    <t>CAMIONETA GREAT WALL SO COOL AÑO 2008</t>
  </si>
  <si>
    <t>CAMION VOLQUETE MARCA MERCEDES BENZ 1114 AÑO 1990</t>
  </si>
  <si>
    <t>CAMION VOLQUETE MARCA MERCEDES BENZ 1113 AÑO 1982</t>
  </si>
  <si>
    <t>CAMIONETA MARCA FOTON AÑO 2.013</t>
  </si>
  <si>
    <t>CAMION VOLQUETE MARCA SCANIA AÑO 1996</t>
  </si>
  <si>
    <t>CAMIONETA MARCA HIUNDAI H1 AÑO 2.013</t>
  </si>
  <si>
    <t>CAMIONETA ISUZU D-MAX AÑO 2.011</t>
  </si>
  <si>
    <t>CAMION VOLQUETE MARCA SCANIA AÑO 1999</t>
  </si>
  <si>
    <t>CAMION VOLQUETE MARCA SCANIA AÑO 1998</t>
  </si>
  <si>
    <t>CAMIONETA MARCA FIAT AÑO 2017</t>
  </si>
  <si>
    <t>MINIBUS MARCA HYUNDAI TIPO STAREX AÑO 2.005</t>
  </si>
  <si>
    <t>MOTOCARRO AÑO 2017</t>
  </si>
  <si>
    <t>MOTOCARRO AÑO 2016</t>
  </si>
  <si>
    <t>MOTOCARRO AÑO 2019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</si>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</sst>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18</v>
      </c>
      <c r="C8" t="s" s="5">
        <v>20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23</v>
      </c>
      <c r="C11" t="s" s="5">
        <v>25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23</v>
      </c>
      <c r="C12" t="s" s="5">
        <v>26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23</v>
      </c>
      <c r="C13" t="s" s="5">
        <v>27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23</v>
      </c>
      <c r="C14" t="s" s="5">
        <v>28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23</v>
      </c>
      <c r="C15" t="s" s="5">
        <v>29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23</v>
      </c>
      <c r="C16" t="s" s="5">
        <v>30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23</v>
      </c>
      <c r="C17" t="s" s="5">
        <v>31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23</v>
      </c>
      <c r="C18" t="s" s="5">
        <v>32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23</v>
      </c>
      <c r="C19" t="s" s="5">
        <v>33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23</v>
      </c>
      <c r="C20" t="s" s="5">
        <v>34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23</v>
      </c>
      <c r="C21" t="s" s="5">
        <v>35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23</v>
      </c>
      <c r="C22" t="s" s="5">
        <v>36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23</v>
      </c>
      <c r="C23" t="s" s="5">
        <v>37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23</v>
      </c>
      <c r="C24" t="s" s="5">
        <v>37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23</v>
      </c>
      <c r="C25" t="s" s="5">
        <v>38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23</v>
      </c>
      <c r="C26" t="s" s="5">
        <v>39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23</v>
      </c>
      <c r="C27" t="s" s="5">
        <v>39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23</v>
      </c>
      <c r="C28" t="s" s="5">
        <v>40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23</v>
      </c>
      <c r="C29" t="s" s="5">
        <v>41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23</v>
      </c>
      <c r="C30" t="s" s="5">
        <v>41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G31" t="s">
        <v>42</v>
      </c>
    </row>
    <row r="37">
      <c r="B37" t="s" s="8">
        <v>43</v>
      </c>
      <c r="C37" s="8"/>
    </row>
    <row r="38">
      <c r="B38" t="s">
        <v>44</v>
      </c>
      <c r="C38" t="s">
        <v>45</v>
      </c>
    </row>
    <row r="39">
      <c r="B39" t="s">
        <v>46</v>
      </c>
      <c r="C39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2025-09-07T09:18:24Z</dcterms:created>
  <dc:creator>Apache POI</dc:creator>
</cp:coreProperties>
</file>