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<sst xmlns="http://schemas.openxmlformats.org/spreadsheetml/2006/main" count="98" uniqueCount="41">
  <si>
    <t>Ítems del llamado Adquisición de Cubiertas 2° Llamado.- con ID: 403571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</si>
  <si>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</si>
  <si>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</si>
  <si>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</si>
  <si>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</si>
  <si>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</si>
  <si>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</si>
  <si>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</si>
  <si>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</si>
  <si>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</si>
  <si>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</si>
  <si>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</si>
  <si>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</si>
  <si>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para camiones fotón aumanl 180p, con camara y camisa de 16 telas, lisa 1000x20</t>
  </si>
  <si>
    <t>Unidad</t>
  </si>
  <si>
    <t>UNIDAD</t>
  </si>
  <si>
    <t>2</t>
  </si>
  <si>
    <t/>
  </si>
  <si>
    <t>Cubierta para camiones fotón aumanl 180p, con camara y camisa de 16 telas, semipantanera 1000x20</t>
  </si>
  <si>
    <t>12</t>
  </si>
  <si>
    <t>Cubierta para camiones fotón aumanl, lisa 700x16</t>
  </si>
  <si>
    <t>3</t>
  </si>
  <si>
    <t>Cubierta para camiones fotón aumanl, semipantanera 700x16</t>
  </si>
  <si>
    <t>25172504-002</t>
  </si>
  <si>
    <t>Cubierta para camioneta Nissan Frontier NP 300 4X4, semipantanera radial, 255/70 R16</t>
  </si>
  <si>
    <t>40</t>
  </si>
  <si>
    <t>Cubierta para camioneta KIA SPORTAGE, lisa radial 235/55 R18</t>
  </si>
  <si>
    <t>Cubierta para camioneta Izusu DMAX y Nissan Frontier ZD 30, semipantanera Radial 245/70 R16</t>
  </si>
  <si>
    <t>22</t>
  </si>
  <si>
    <t>Cubierta para camioneta Isuzu KB, semipantanera 185/R14</t>
  </si>
  <si>
    <t>4</t>
  </si>
  <si>
    <t>25172504-9999</t>
  </si>
  <si>
    <t>Cubierta para minibus Hyundai H1, lisa 215/70 R16</t>
  </si>
  <si>
    <t>Cubierta para camioneta Jeep Cherokee, semipantanera 265/60 R18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</si>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</sst>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6.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23</v>
      </c>
      <c r="C9" t="s" s="5">
        <v>26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23</v>
      </c>
      <c r="C10" t="s" s="5">
        <v>27</v>
      </c>
      <c r="D10" t="s" s="5">
        <v>14</v>
      </c>
      <c r="E10" t="s" s="5">
        <v>15</v>
      </c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23</v>
      </c>
      <c r="C11" t="s" s="5">
        <v>29</v>
      </c>
      <c r="D11" t="s" s="5">
        <v>14</v>
      </c>
      <c r="E11" t="s" s="5">
        <v>15</v>
      </c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t="s" s="5">
        <v>15</v>
      </c>
      <c r="F12" t="s" s="5">
        <v>19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23</v>
      </c>
      <c r="C13" t="s" s="5">
        <v>33</v>
      </c>
      <c r="D13" t="s" s="5">
        <v>14</v>
      </c>
      <c r="E13" t="s" s="5">
        <v>15</v>
      </c>
      <c r="F13" t="s" s="5">
        <v>34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35</v>
      </c>
    </row>
    <row r="20">
      <c r="B20" t="s" s="8">
        <v>36</v>
      </c>
      <c r="C20" s="8"/>
    </row>
    <row r="21">
      <c r="B21" t="s">
        <v>37</v>
      </c>
      <c r="C21" t="s">
        <v>38</v>
      </c>
    </row>
    <row r="22">
      <c r="B22" t="s">
        <v>39</v>
      </c>
      <c r="C22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2025-09-12T12:22:47Z</dcterms:created>
  <dc:creator>Apache POI</dc:creator>
</cp:coreProperties>
</file>