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<sst xmlns="http://schemas.openxmlformats.org/spreadsheetml/2006/main" count="58" uniqueCount="39">
  <si>
    <t>Ítems del llamado Servicio de impresiones varias con ID: 403928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</si>
  <si>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</si>
  <si>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</si>
  <si>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</si>
  <si>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</si>
  <si>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</si>
  <si>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</si>
  <si>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</si>
  <si>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</si>
  <si>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</si>
  <si>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</si>
  <si>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Bolígrafos.</t>
  </si>
  <si>
    <t>Unidad</t>
  </si>
  <si>
    <t>UNIDAD</t>
  </si>
  <si>
    <t>400</t>
  </si>
  <si>
    <t/>
  </si>
  <si>
    <t>82121505-007</t>
  </si>
  <si>
    <t>Banner.</t>
  </si>
  <si>
    <t>6</t>
  </si>
  <si>
    <t>82121507-016</t>
  </si>
  <si>
    <t>Carnet Identificatorio.</t>
  </si>
  <si>
    <t>20</t>
  </si>
  <si>
    <t>82121507-004</t>
  </si>
  <si>
    <t>Carpeta archivadora.</t>
  </si>
  <si>
    <t>772</t>
  </si>
  <si>
    <t>Carpeta con solapa.</t>
  </si>
  <si>
    <t>780</t>
  </si>
  <si>
    <t>82121507-010</t>
  </si>
  <si>
    <t>Libro de acta.</t>
  </si>
  <si>
    <t>14</t>
  </si>
  <si>
    <t>82121507-012</t>
  </si>
  <si>
    <t>Talonario de Orden de trabajo.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</si>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</sst>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t="s" s="5">
        <v>13</v>
      </c>
      <c r="F10" t="s" s="5">
        <v>32</v>
      </c>
      <c r="G10" t="s" s="5">
        <v>15</v>
      </c>
      <c r="H10" s="5">
        <f>G10*F10</f>
      </c>
    </row>
    <row r="11">
      <c r="G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2025-07-21T16:03:30Z</dcterms:created>
  <dc:creator>Apache POI</dc:creator>
</cp:coreProperties>
</file>