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<sst xmlns="http://schemas.openxmlformats.org/spreadsheetml/2006/main" count="202" uniqueCount="51">
  <si>
    <t>Ítems del llamado ADQUISICION DE BATERIAS PARA VEHICULOS DEL MDI con ID: 404081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</si>
  <si>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</si>
  <si>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</si>
  <si>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</si>
  <si>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</si>
  <si>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</si>
  <si>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</si>
  <si>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</si>
  <si>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</si>
  <si>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</si>
  <si>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</si>
  <si>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</si>
  <si>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</si>
  <si>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para Hyundai Accent 12 V 55 A</t>
  </si>
  <si>
    <t>Unidad</t>
  </si>
  <si>
    <t>UNIDAD</t>
  </si>
  <si>
    <t>3</t>
  </si>
  <si>
    <t/>
  </si>
  <si>
    <t>Bateria para Toyota Auris 12V 60A</t>
  </si>
  <si>
    <t>1</t>
  </si>
  <si>
    <t>Bateria para VW GOL 12V 60A</t>
  </si>
  <si>
    <t xml:space="preserve">	 Bateria para VW GOL 12V 60A</t>
  </si>
  <si>
    <t>2</t>
  </si>
  <si>
    <t>Bateria para Renault Symbol 12V 60A</t>
  </si>
  <si>
    <t>Bateria para Ford Focus 12V 65A</t>
  </si>
  <si>
    <t>5</t>
  </si>
  <si>
    <t>26111703-003</t>
  </si>
  <si>
    <t>Bateria Chevrolet Blazer 12V 75A</t>
  </si>
  <si>
    <t>Bateria Toyota Rav 4 12V 75A</t>
  </si>
  <si>
    <t>Bateria para Kia Sportage 12V 90A</t>
  </si>
  <si>
    <t>Bateria para Hyundai New Santa Fe 12 V 90A</t>
  </si>
  <si>
    <t>Bateria para Chevrolet S10 12V 75A</t>
  </si>
  <si>
    <t>Bateria para Dodge Ram 12V 90A</t>
  </si>
  <si>
    <t>Bateria para Hyundai Veracruz 12V 90A</t>
  </si>
  <si>
    <t>Bateria para Toyota Land Cruiser 12V 90A</t>
  </si>
  <si>
    <t>Bateria para Toyota Land Cruiser Prado 12V 90A</t>
  </si>
  <si>
    <t>Bateria para Nissan Patrol 12V 95A</t>
  </si>
  <si>
    <t>Bateria para Jeep Grand Cherokee 12V 90A</t>
  </si>
  <si>
    <t>Bateria para Isuzu KB 12V 90A</t>
  </si>
  <si>
    <t>Bateria para Nissan Frontier 12V 90A</t>
  </si>
  <si>
    <t>Bateria para Isuzu D-max 12V 95A</t>
  </si>
  <si>
    <t>9</t>
  </si>
  <si>
    <t>Bateria para Toyota Hilux 12V 95A</t>
  </si>
  <si>
    <t>Bateria para Ssanyong Rexton 12V 95A</t>
  </si>
  <si>
    <t>Bateria para Mercedes Benz 12V 110A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</si>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</sst>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28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29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30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31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32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33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26</v>
      </c>
      <c r="C17" t="s" s="5">
        <v>34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26</v>
      </c>
      <c r="C18" t="s" s="5">
        <v>35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26</v>
      </c>
      <c r="C19" t="s" s="5">
        <v>36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37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38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26</v>
      </c>
      <c r="C22" t="s" s="5">
        <v>39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26</v>
      </c>
      <c r="C23" t="s" s="5">
        <v>40</v>
      </c>
      <c r="D23" t="s" s="5">
        <v>14</v>
      </c>
      <c r="E23" t="s" s="5">
        <v>15</v>
      </c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26</v>
      </c>
      <c r="C24" t="s" s="5">
        <v>42</v>
      </c>
      <c r="D24" t="s" s="5">
        <v>14</v>
      </c>
      <c r="E24" t="s" s="5">
        <v>15</v>
      </c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26</v>
      </c>
      <c r="C25" t="s" s="5">
        <v>43</v>
      </c>
      <c r="D25" t="s" s="5">
        <v>14</v>
      </c>
      <c r="E25" t="s" s="5">
        <v>15</v>
      </c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26</v>
      </c>
      <c r="C26" t="s" s="5">
        <v>44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45</v>
      </c>
    </row>
    <row r="33">
      <c r="B33" t="s" s="8">
        <v>46</v>
      </c>
      <c r="C33" s="8"/>
    </row>
    <row r="34">
      <c r="B34" t="s">
        <v>47</v>
      </c>
      <c r="C34" t="s">
        <v>48</v>
      </c>
    </row>
    <row r="35">
      <c r="B35" t="s">
        <v>49</v>
      </c>
      <c r="C3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2025-08-11T13:25:12Z</dcterms:created>
  <dc:creator>Apache POI</dc:creator>
</cp:coreProperties>
</file>