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<sst xmlns="http://schemas.openxmlformats.org/spreadsheetml/2006/main" count="135" uniqueCount="43">
  <si>
    <t>Ítems del llamado ESTUDIOS Y PROYECTOS DE INVERSIÓN con ID: 405555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</si>
  <si>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</si>
  <si>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</si>
  <si>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</si>
  <si>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</si>
  <si>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</si>
  <si>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</si>
  <si>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</si>
  <si>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</si>
  <si>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</si>
  <si>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 (C N  San Antonio de Padua -REPARACIÓN DE 3 AULAS )</t>
  </si>
  <si>
    <t>Unidad</t>
  </si>
  <si>
    <t>1</t>
  </si>
  <si>
    <t/>
  </si>
  <si>
    <t>Consultoria para elaboracion / evaluacion / monitoreo de programas / proyectos (E B N° 1823 San Vicente Ferrer -REPARACIÓN DE TECHO Y CONSTRUCCIÓN DE 2 AULAS NUEVAS )</t>
  </si>
  <si>
    <t>Consultoria para elaboracion / evaluacion / monitoreo de programas / proyectos (E B Nº 959 Profesora Mercedes Ibarra  -REPARACIÓN DE 2 AULAS )</t>
  </si>
  <si>
    <t>Consultoria para elaboracion / evaluacion / monitoreo de programas / proyectos (E B N° 3650 San Francisco de Asís  REPARACIÓN DE 5 AULAS )</t>
  </si>
  <si>
    <t>Consultoria para elaboracion / evaluacion / monitoreo de programas / proyectos (E B Nº 4823 San Miguel Arcángel-REPARACIÓN DE TECHO)</t>
  </si>
  <si>
    <t>Consultoria para elaboracion / evaluacion / monitoreo de programas / proyectos (C N Profesora Mercedes Ibarra  CONSTRUCCIÓN DE 2 AULAS NUEVAS)</t>
  </si>
  <si>
    <t>Consultoria para elaboracion / evaluacion / monitoreo de programas / proyectos (E B N° 15351 Ko'eju CONSTRUCCIÓN DE 2 AULAS NUEVAS)</t>
  </si>
  <si>
    <t>Consultoria para elaboracion / evaluacion / monitoreo de programas / proyectos (C N López Lynch CONSTRUCCIÓN DE 1 AULA NUEVA)</t>
  </si>
  <si>
    <t>Consultoria para elaboracion / evaluacion / monitoreo de programas / proyectos (E B N° 388 General Bernardino Caballero CONSTRUCCIÓN DE 1 AULA NUEVA )</t>
  </si>
  <si>
    <t>Consultoria para elaboracion / evaluacion / monitoreo de programas / proyectos (E B N° 824 Reverendo Padre Luciano Cestac CONSTRUCCIÓN DE 4 AULAS NUEVAS )</t>
  </si>
  <si>
    <t>Consultoria para elaboracion / evaluacion / monitoreo de programas / proyectos (C N E M D Fernando de la Mora CONSTRUCCIÓN DE 1 AULA NUEVA )</t>
  </si>
  <si>
    <t>Consultoria para elaboracion / evaluacion / monitoreo de programas / proyectos (C N General Bernardino Caballero CONSTRUCCIÓN DE 2 AULAS ...La reparación de aula consiste en cambio de cableado de las instalciones eléctricas)</t>
  </si>
  <si>
    <t>Consultoria para elaboracion / evaluacion / monitoreo de programas / proyectos (C N Luciano Cestac CONSTRUCCIÓN DE 2 AULAS NUEVAS)</t>
  </si>
  <si>
    <t>Consultoria para elaboracion / evaluacion / monitoreo de programas / proyectos (E B N° 703 Ma Luisa Gómez de Franco CONSTRUCCIÓN DE 1 AULA NUEVA Y REPARACIÓN DE UN AULA)</t>
  </si>
  <si>
    <t>Consultoria para elaboracion / evaluacion / monitoreo de programas / proyectos (E B N° 353 Pitiantuta  CONSTRUCCIÓN DE 2 AULAS NUEVAS)</t>
  </si>
  <si>
    <t>Consultoria para elaboracion / evaluacion / monitoreo de programas / proyectos (E B N° 662 María Auxiliadora CONSTRUCCIÓN DE 1 AULA NUEVA )</t>
  </si>
  <si>
    <t>Consultoria para elaboracion / evaluacion / monitoreo de programas / proyectos (E B N° 144 Comandante Heber Leo Nowak CONSTRUCCIÓN DE 1 AULA NUEVA La sala de Jardín requiere adecuación consistente en sanitario y depósito)</t>
  </si>
  <si>
    <t>Consultoria para elaboracion / evaluacion / monitoreo de programas / proyectos (Colegio Nacional Ita ka´aguy CONSTRUCCIÓN DE 1 AULA NUEVA )</t>
  </si>
  <si>
    <t>Consultoria para elaboracion / evaluacion / monitoreo de programas / proyectos (E B N° 665 Fortín Nanawa  REPARACIÓN DE 1 AULA La reparación consiste en arreglo de piso)</t>
  </si>
  <si>
    <t>Consultoria para elaboracion / evaluacion / monitoreo de programas / proyectos (E B N° 3657 Santa Teresa de Ävila REPARACIÓN DE 2 AULAS )</t>
  </si>
  <si>
    <t>Consultoria para elaboracion / evaluacion / monitoreo de programas / proyectos (E B N° 133 R.I.  N° 3 Corrales   REPARACIÓN DE 8 AULAS )</t>
  </si>
  <si>
    <t>Consultoria para elaboracion / evaluacion / monitoreo de programas / proyectos (E B N° 360 Pachito López  REPARACIÓN DE 7 AULAS )</t>
  </si>
  <si>
    <t>Consultoria para elaboracion / evaluacion / monitoreo de programas / proyectos (C N San José Obrero  CONSTRUCCIÓN DE 2 AULAS NUEVAS)</t>
  </si>
  <si>
    <t>Consultoria para elaboracion / evaluacion / monitoreo de programas / proyectos (C N Comandante Heber Leo Nowak  CONSTRUCCIÓN DE 1 AULA NUEVA 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</si>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</sst>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34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35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36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F28" t="s">
        <v>37</v>
      </c>
    </row>
    <row r="34">
      <c r="B34" t="s" s="8">
        <v>38</v>
      </c>
      <c r="C34" s="8"/>
    </row>
    <row r="35">
      <c r="B35" t="s">
        <v>39</v>
      </c>
      <c r="C35" t="s">
        <v>40</v>
      </c>
    </row>
    <row r="36">
      <c r="B36" t="s">
        <v>41</v>
      </c>
      <c r="C3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2025-06-07T21:31:00Z</dcterms:created>
  <dc:creator>Apache POI</dc:creator>
</cp:coreProperties>
</file>