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<sst xmlns="http://schemas.openxmlformats.org/spreadsheetml/2006/main" count="56" uniqueCount="37">
  <si>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Bacheo de varias calles de la ciudad con ID: 405688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</si>
  <si>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</si>
  <si>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</si>
  <si>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</si>
  <si>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</si>
  <si>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</si>
  <si>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</si>
  <si>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</si>
  <si>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</si>
  <si>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</si>
  <si>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 de varias calles de la ciudad</t>
  </si>
  <si>
    <t>Unidad Medida Global</t>
  </si>
  <si>
    <t>1</t>
  </si>
  <si>
    <t/>
  </si>
  <si>
    <t>1.1</t>
  </si>
  <si>
    <t>Cartel Indicador</t>
  </si>
  <si>
    <t>Unidad</t>
  </si>
  <si>
    <t>1.2</t>
  </si>
  <si>
    <t>Limpieza de la base a asfaltar</t>
  </si>
  <si>
    <t>Metros cuadrados</t>
  </si>
  <si>
    <t>685</t>
  </si>
  <si>
    <t>1.3</t>
  </si>
  <si>
    <t>Riego de liga</t>
  </si>
  <si>
    <t>1.4</t>
  </si>
  <si>
    <t>Regularización de concreto asfáltico</t>
  </si>
  <si>
    <t>Tonelada</t>
  </si>
  <si>
    <t>41</t>
  </si>
  <si>
    <t>1.5</t>
  </si>
  <si>
    <t>Compactación de asfalto</t>
  </si>
  <si>
    <t>1.6</t>
  </si>
  <si>
    <t>Saneamiento de sub base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</si>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</sst>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20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20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2025-06-07T13:54:43Z</dcterms:created>
  <dc:creator>Apache POI</dc:creator>
</cp:coreProperties>
</file>