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<sst xmlns="http://schemas.openxmlformats.org/spreadsheetml/2006/main" count="354" uniqueCount="86">
  <si>
    <t>Ítems del llamado ADQUISICIÓN DE INSUMOS PARA LA CARPINTERIA MUNICIPAL con ID: 406349</t>
  </si>
  <si>
    <t>ADQUISICIÓN DE INSUMOS PARA LA CARPINTERIA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</si>
  <si>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</si>
  <si>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</si>
  <si>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</si>
  <si>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</si>
  <si>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</si>
  <si>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</si>
  <si>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</si>
  <si>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</si>
  <si>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</si>
  <si>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</si>
  <si>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30103604-9999</t>
  </si>
  <si>
    <t>Madera Terciada de Eucalipto</t>
  </si>
  <si>
    <t>Unidad</t>
  </si>
  <si>
    <t>UNIDAD</t>
  </si>
  <si>
    <t>46</t>
  </si>
  <si>
    <t/>
  </si>
  <si>
    <t>300</t>
  </si>
  <si>
    <t>200</t>
  </si>
  <si>
    <t>30103604-001</t>
  </si>
  <si>
    <t>Madera multilaminada</t>
  </si>
  <si>
    <t>700</t>
  </si>
  <si>
    <t>100</t>
  </si>
  <si>
    <t>250</t>
  </si>
  <si>
    <t>30103604-007</t>
  </si>
  <si>
    <t>Lamina de cedro</t>
  </si>
  <si>
    <t>ROLLO</t>
  </si>
  <si>
    <t>150</t>
  </si>
  <si>
    <t>30103604-004</t>
  </si>
  <si>
    <t>Madera formica</t>
  </si>
  <si>
    <t>10</t>
  </si>
  <si>
    <t>30103605-001</t>
  </si>
  <si>
    <t>Tabla de madera</t>
  </si>
  <si>
    <t>8.583</t>
  </si>
  <si>
    <t>8.582</t>
  </si>
  <si>
    <t>20</t>
  </si>
  <si>
    <t>5</t>
  </si>
  <si>
    <t>2</t>
  </si>
  <si>
    <t>31201610-006</t>
  </si>
  <si>
    <t>Cola adhesiva para madera</t>
  </si>
  <si>
    <t>Litros</t>
  </si>
  <si>
    <t>BALDE</t>
  </si>
  <si>
    <t>8</t>
  </si>
  <si>
    <t>31201610-010</t>
  </si>
  <si>
    <t>Cola Adhesiva</t>
  </si>
  <si>
    <t>56101711-001</t>
  </si>
  <si>
    <t>Tirador para mueble</t>
  </si>
  <si>
    <t>1.000</t>
  </si>
  <si>
    <t>2.000</t>
  </si>
  <si>
    <t>31163214-001</t>
  </si>
  <si>
    <t>Guia de metal</t>
  </si>
  <si>
    <t>KIT - JUEGO</t>
  </si>
  <si>
    <t>30</t>
  </si>
  <si>
    <t>31162501-001</t>
  </si>
  <si>
    <t>Soporte para estantes</t>
  </si>
  <si>
    <t>15</t>
  </si>
  <si>
    <t>56101904-9999</t>
  </si>
  <si>
    <t>Pata regulable para mueble</t>
  </si>
  <si>
    <t>46171503-007</t>
  </si>
  <si>
    <t>Cerradura para mueble</t>
  </si>
  <si>
    <t>31162403-003</t>
  </si>
  <si>
    <t>Bisagra para mueble</t>
  </si>
  <si>
    <t>23131507-001</t>
  </si>
  <si>
    <t xml:space="preserve">Lija de Tela </t>
  </si>
  <si>
    <t>31191501-001</t>
  </si>
  <si>
    <t>Lija</t>
  </si>
  <si>
    <t>1</t>
  </si>
  <si>
    <t>PAQUETE</t>
  </si>
  <si>
    <t>31162806-001</t>
  </si>
  <si>
    <t>Tarugo de plastico</t>
  </si>
  <si>
    <t>CAJA</t>
  </si>
  <si>
    <t>31161503-001</t>
  </si>
  <si>
    <t>Tornillo</t>
  </si>
  <si>
    <t>3</t>
  </si>
  <si>
    <t>31162003-002</t>
  </si>
  <si>
    <t xml:space="preserve">Clavo con cabeza </t>
  </si>
  <si>
    <t>Kilogramos</t>
  </si>
  <si>
    <t>13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</si>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</sst>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27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t="s" s="5">
        <v>27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41</v>
      </c>
      <c r="E17" t="s" s="5">
        <v>42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41</v>
      </c>
      <c r="E18" t="s" s="5">
        <v>42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52</v>
      </c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52</v>
      </c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27</v>
      </c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27</v>
      </c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68</v>
      </c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t="s" s="5">
        <v>68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68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71</v>
      </c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71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71</v>
      </c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t="s" s="5">
        <v>71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t="s" s="5">
        <v>71</v>
      </c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t="s" s="5">
        <v>71</v>
      </c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t="s" s="5">
        <v>71</v>
      </c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77</v>
      </c>
      <c r="E39" t="s" s="5">
        <v>68</v>
      </c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77</v>
      </c>
      <c r="E40" t="s" s="5">
        <v>68</v>
      </c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75</v>
      </c>
      <c r="C41" t="s" s="5">
        <v>76</v>
      </c>
      <c r="D41" t="s" s="5">
        <v>77</v>
      </c>
      <c r="E41" t="s" s="5">
        <v>68</v>
      </c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77</v>
      </c>
      <c r="E42" t="s" s="5">
        <v>68</v>
      </c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77</v>
      </c>
      <c r="E43" t="s" s="5">
        <v>68</v>
      </c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75</v>
      </c>
      <c r="C44" t="s" s="5">
        <v>76</v>
      </c>
      <c r="D44" t="s" s="5">
        <v>77</v>
      </c>
      <c r="E44" t="s" s="5">
        <v>68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75</v>
      </c>
      <c r="C45" t="s" s="5">
        <v>76</v>
      </c>
      <c r="D45" t="s" s="5">
        <v>77</v>
      </c>
      <c r="E45" t="s" s="5">
        <v>68</v>
      </c>
      <c r="F45" t="s" s="5">
        <v>37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80</v>
      </c>
    </row>
    <row r="52">
      <c r="B52" t="s" s="8">
        <v>81</v>
      </c>
      <c r="C52" s="8"/>
    </row>
    <row r="53">
      <c r="B53" t="s">
        <v>82</v>
      </c>
      <c r="C53" t="s">
        <v>83</v>
      </c>
    </row>
    <row r="54">
      <c r="B54" t="s">
        <v>84</v>
      </c>
      <c r="C5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2025-09-18T11:19:29Z</dcterms:created>
  <dc:creator>Apache POI</dc:creator>
</cp:coreProperties>
</file>