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<sst xmlns="http://schemas.openxmlformats.org/spreadsheetml/2006/main" count="232" uniqueCount="78">
  <si>
    <t>Ítems del llamado ADQUISICION DE NYLON Y REPUESTOS PARA DESMALEZADORA con ID: 406382</t>
  </si>
  <si>
    <t>LOTE NRO: 1</t>
  </si>
  <si>
    <t>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</si>
  <si>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</si>
  <si>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</si>
  <si>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</si>
  <si>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</si>
  <si>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</si>
  <si>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</si>
  <si>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</si>
  <si>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</si>
  <si>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</si>
  <si>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</si>
  <si>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21101708-035</t>
  </si>
  <si>
    <t>Embrague para desmalezadora (Resorte de embrague para desmalezadora)</t>
  </si>
  <si>
    <t>Unidad</t>
  </si>
  <si>
    <t>UNIDAD</t>
  </si>
  <si>
    <t>55</t>
  </si>
  <si>
    <t/>
  </si>
  <si>
    <t>21101708-010</t>
  </si>
  <si>
    <t xml:space="preserve">Manguera de combustible para desmalezadora </t>
  </si>
  <si>
    <t>38</t>
  </si>
  <si>
    <t>21101708-9998</t>
  </si>
  <si>
    <t>Filtro Auxiliar para Desmalezadora (Filtro de combustible para desmalezadora)</t>
  </si>
  <si>
    <t>30</t>
  </si>
  <si>
    <t>21101708-9994</t>
  </si>
  <si>
    <t>Reten para Desmalezadora (Reten de cigüeñal para desmalezadora grande derecho)</t>
  </si>
  <si>
    <t>15</t>
  </si>
  <si>
    <t>Reten para Desmalezadora  (Reten de cigüeñal para desmalezadora chico izquierdo)</t>
  </si>
  <si>
    <t>21101708-028</t>
  </si>
  <si>
    <t>Trimel con tuerca cabezal para desmalezadora</t>
  </si>
  <si>
    <t>21101708-004</t>
  </si>
  <si>
    <t xml:space="preserve">Cabo de acelerador para desmalezadora </t>
  </si>
  <si>
    <t>21101708-9992</t>
  </si>
  <si>
    <t>Pistón con aros para desmalezadora</t>
  </si>
  <si>
    <t>5</t>
  </si>
  <si>
    <t>21101708-022</t>
  </si>
  <si>
    <t>Cilindro para desmalezadora</t>
  </si>
  <si>
    <t>26101749-001</t>
  </si>
  <si>
    <t xml:space="preserve">Cigüeñal para desmalezadora </t>
  </si>
  <si>
    <t>25171707-002</t>
  </si>
  <si>
    <t>Ruleman de embrague (Ruleman 6000 DDU para desmalezadora)</t>
  </si>
  <si>
    <t>50</t>
  </si>
  <si>
    <t>Ruleman de embrague (Ruleman 6001 DDU para desmalezadora)</t>
  </si>
  <si>
    <t>60</t>
  </si>
  <si>
    <t>Ruleman de embrague  (Ruleman 6002 DDU para desmalezadora)</t>
  </si>
  <si>
    <t>21101708-019</t>
  </si>
  <si>
    <t xml:space="preserve">Capuchón de bobina para desmalezadora </t>
  </si>
  <si>
    <t>21101708-9995</t>
  </si>
  <si>
    <t>Tapa Tanque de combustible para desmalezadora</t>
  </si>
  <si>
    <t>20</t>
  </si>
  <si>
    <t>21101708-025</t>
  </si>
  <si>
    <t>Cuchilla para desmalezadora (Tuerca para cuchilla para desmalezadora)</t>
  </si>
  <si>
    <t>25171707-001</t>
  </si>
  <si>
    <t>Tambor de embrague para desmalezadora</t>
  </si>
  <si>
    <t>10</t>
  </si>
  <si>
    <t>Embrague para desmalezadora</t>
  </si>
  <si>
    <t>26101710-002</t>
  </si>
  <si>
    <t>Carburador para desmalezadora</t>
  </si>
  <si>
    <t>21101708-001</t>
  </si>
  <si>
    <t xml:space="preserve">Cabezal para desmalezadora </t>
  </si>
  <si>
    <t>Volante para Desmalezadora</t>
  </si>
  <si>
    <t>21101708-018</t>
  </si>
  <si>
    <t xml:space="preserve">Tanque de combustible para desmalezadora </t>
  </si>
  <si>
    <t>21101708-005</t>
  </si>
  <si>
    <t xml:space="preserve">Carter completo para desmalezadora </t>
  </si>
  <si>
    <t>TUBO</t>
  </si>
  <si>
    <t>Precio Total</t>
  </si>
  <si>
    <t>LOTE NRO: 2</t>
  </si>
  <si>
    <t>NYLON PARA DESMALEZADORA, Contrato Abierto: No , Abastecimiento simultáneo: No</t>
  </si>
  <si>
    <t>21101708-026</t>
  </si>
  <si>
    <t>Hilo para desmalezadora 2,5 mm</t>
  </si>
  <si>
    <t>Hilo para desmalezadora de 3 mm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</si>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</sst>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28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45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56</v>
      </c>
      <c r="D22" t="s" s="5">
        <v>15</v>
      </c>
      <c r="E22" t="s" s="5">
        <v>16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35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48</v>
      </c>
      <c r="C25" t="s" s="5">
        <v>61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35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66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67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70</v>
      </c>
      <c r="C33" t="s" s="5">
        <v>72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67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2025-09-10T07:39:02Z</dcterms:created>
  <dc:creator>Apache POI</dc:creator>
</cp:coreProperties>
</file>