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<sst xmlns="http://schemas.openxmlformats.org/spreadsheetml/2006/main" count="196" uniqueCount="50">
  <si>
    <t>Ítems del llamado Contratación de Seguro para Vehículos con ID: 406495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</si>
  <si>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</si>
  <si>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</si>
  <si>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</si>
  <si>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</si>
  <si>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</si>
  <si>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</si>
  <si>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</si>
  <si>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</si>
  <si>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</si>
  <si>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</si>
  <si>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vehiculosSeguro contra todo riesgo, con carta verde, para una (1) camioneta marca Isuzu, modelo, Dmax Año 2013</t>
  </si>
  <si>
    <t>Mes</t>
  </si>
  <si>
    <t>UNIDAD</t>
  </si>
  <si>
    <t>12</t>
  </si>
  <si>
    <t/>
  </si>
  <si>
    <t>Seguro contra todo riesgo, con carta verde, para una (1) camioneta marca Nissan pick ?up Frontier D/C 2015, color blanco.-</t>
  </si>
  <si>
    <t>Seguro contra todo riesgo, con carta verde, para una (1) camioneta marca Volkswagen pick ?up Amarok, color blanco.-</t>
  </si>
  <si>
    <t>Seguro contra todo riesgo, con carta verde, para una (1) camioneta marca Nissan, año 2019, color blanco.</t>
  </si>
  <si>
    <t>Seguro contra todo riesgo, con carta verde, para un (1) Minibús, marca Hyundai MINI BUS, año 2019</t>
  </si>
  <si>
    <t>Seguro contra todo riesgo, con carta verde, para una (1) camioneta marca VOLKSWAGEN SAVEIRO, año 2020</t>
  </si>
  <si>
    <t xml:space="preserve">Seguro por responsabilidad civil para un (1) Camión Volquete, Ford Cargo 1722 E4.9 IDLS equipado con Volquete de 12 m3 y 3er eje, color blanco, año 2012 </t>
  </si>
  <si>
    <t>Seguro por responsabilidad civil para un (1) Acoplado Tipo Tip Top (2) dos ejes, plataforma basculante Valor Gs. 250.000.000</t>
  </si>
  <si>
    <t xml:space="preserve">Seguro por responsabilidad civil paraun (1) Camión Volquete, Ford Cargo 1722 5.9 I DSL, equipado con Volquete de 12 m3 y 3er eje, año 2013 color blanco </t>
  </si>
  <si>
    <t>Seguro por responsabilidad civil para una (1) Compactadora, Caterpillar CS533E Nº B2E02484 , 2011</t>
  </si>
  <si>
    <t>Seguro por responsabilidad civil para una (1) Motoniveladora JhonDeere 670 G Año 2010.-</t>
  </si>
  <si>
    <t xml:space="preserve">Seguro por responsabilidad civil para una (1) Retroexcavadora, Caterpillar 416 e Año 2012 </t>
  </si>
  <si>
    <t xml:space="preserve"> Seguro por responsabilidad civil para una (1) Retroexcavadora JBC, 2006</t>
  </si>
  <si>
    <t xml:space="preserve">Seguro por responsabilidad civil para un (1) Tractor MasseyFerguson 291-4 año 2012 </t>
  </si>
  <si>
    <t>Seguro por responsabilidad civil para una (1) Pala Cargadora Liugong CLU 835 año 2013</t>
  </si>
  <si>
    <t xml:space="preserve">Seguro por responsabilidad civil para un (1) Camión Volquete Mercedes Benz Tipo LK año 1979 </t>
  </si>
  <si>
    <t xml:space="preserve"> Seguro por responsabilidad civil para una (1)Camioneta Nissan pick up año 2008</t>
  </si>
  <si>
    <t xml:space="preserve">Seguro por responsabilidad civil para un (1) Camión Mercedes Benz Modelo L 1620 año 2006 con caja recolectora compactadora marca BI.CU.PI.RO de 16 m3 Recolector Mercedes Benz </t>
  </si>
  <si>
    <t>Seguro por Responsabilidad civil para una (1) motoniveladora Caterpillar, modelo 120k, procedencia brasilera año 2014.-</t>
  </si>
  <si>
    <t xml:space="preserve"> Seguro por Responsabilidad Civil para una (1) camioneta Isuzu Trooper año 1986 </t>
  </si>
  <si>
    <t xml:space="preserve">Seguro por Responsabilidad Civil para una (1) Camioneta Cabina Simple Toyota Hilux año 1.995 </t>
  </si>
  <si>
    <t xml:space="preserve">Seguro por Responsabilidad Civil para una (1)Camioneta Nissan Pick up año 2.000 </t>
  </si>
  <si>
    <t>Seguro por Responsabilidad Civil para una (1) minifurgoneta Toyota Estima año 1997 color azul y gris</t>
  </si>
  <si>
    <t xml:space="preserve">Seguro por Responsabilidad Civil para un (1) Camión compactador de basura, Scania Modelo P 310 Año 2008.- </t>
  </si>
  <si>
    <t>Seguro por Responsabilidad Civil para un (1) Tractor MasseyFerguson, Año 2016</t>
  </si>
  <si>
    <t xml:space="preserve">Seguro por Responsabilidad Civil para una (1) Retroexcavadora JBC 3CX, Año 2017 </t>
  </si>
  <si>
    <t xml:space="preserve">Seguro por Responsabilidad Civil para una (1) Minicargadora con acoplado, marca CASE, color naranja, año 2017 </t>
  </si>
  <si>
    <t xml:space="preserve">Seguro por Responsabilidad Civil para un (1) Camión Compactador, color blanco, año 2008 </t>
  </si>
  <si>
    <t xml:space="preserve">Seguro por Responsabilidad Civil para un (1) Camión Volquete Doble, Diferencial, IVECO año 2008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</si>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</sst>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1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24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25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26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27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28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29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30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31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32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33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34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35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36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37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38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39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40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41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42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10</v>
      </c>
      <c r="C33" t="s" s="5">
        <v>43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G34" t="s">
        <v>44</v>
      </c>
    </row>
    <row r="40">
      <c r="B40" t="s" s="8">
        <v>45</v>
      </c>
      <c r="C40" s="8"/>
    </row>
    <row r="41">
      <c r="B41" t="s">
        <v>46</v>
      </c>
      <c r="C41" t="s">
        <v>47</v>
      </c>
    </row>
    <row r="42">
      <c r="B42" t="s">
        <v>48</v>
      </c>
      <c r="C42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2025-08-11T11:18:38Z</dcterms:created>
  <dc:creator>Apache POI</dc:creator>
</cp:coreProperties>
</file>