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<sst xmlns="http://schemas.openxmlformats.org/spreadsheetml/2006/main" count="2484" uniqueCount="308">
  <si>
    <t>Ítems del llamado Adquisición de libros para biblioteca con ID: 406756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</si>
  <si>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</si>
  <si>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</si>
  <si>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</si>
  <si>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</si>
  <si>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</si>
  <si>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</si>
  <si>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</si>
  <si>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</si>
  <si>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</si>
  <si>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</si>
  <si>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</si>
  <si>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55101509-009</t>
  </si>
  <si>
    <t>Libro Dirección de Marketing. 14° ed.</t>
  </si>
  <si>
    <t>Unidad</t>
  </si>
  <si>
    <t>UNIDAD</t>
  </si>
  <si>
    <t>No</t>
  </si>
  <si>
    <t>2</t>
  </si>
  <si>
    <t/>
  </si>
  <si>
    <t>Libro Marketing. (11ª ed.)</t>
  </si>
  <si>
    <t>Libro Fundamentos de Marketing. (14ª ed.).</t>
  </si>
  <si>
    <t>Libro El emprendedor del éxito: Guía de planes de negocios. 4ta.ed.</t>
  </si>
  <si>
    <t>Libro Tu mundo en una servilleta. 1ra ed.</t>
  </si>
  <si>
    <t>1</t>
  </si>
  <si>
    <t>55101509-044</t>
  </si>
  <si>
    <t xml:space="preserve">Libros Metodología de la Investigación </t>
  </si>
  <si>
    <t>55101509-002</t>
  </si>
  <si>
    <t>Libro "Proyectos Formulación y evaluación "</t>
  </si>
  <si>
    <t>Libro Formulación y evaluación de proyectos (segunda edición)</t>
  </si>
  <si>
    <t>Libro Preparación y Evaluación de Proyectos (sexta edición)</t>
  </si>
  <si>
    <t>Libro Investigación de Mercados Tendencias y orientaciones estratégicas</t>
  </si>
  <si>
    <t>55101509-001</t>
  </si>
  <si>
    <t>Libro Legislacion del trabajo</t>
  </si>
  <si>
    <t>Libro Lecciones de Derecho Laboral</t>
  </si>
  <si>
    <t>Libros  Síntesis del régimen laboral de la Rca. Del Paraguay</t>
  </si>
  <si>
    <t>Libro Administración de Recursos Humanos: El capital humano en las organizaciones</t>
  </si>
  <si>
    <t xml:space="preserve">Libro  Gestión de Talentos Humanos </t>
  </si>
  <si>
    <t xml:space="preserve">Libro Administración de Recursos Humanos </t>
  </si>
  <si>
    <t>Libro  Introducción a la teoría general de la administración</t>
  </si>
  <si>
    <t>Libro Introducción a la administración</t>
  </si>
  <si>
    <t xml:space="preserve">Libro Negocios internacionales 13ª edición - cómo competir en el mercado global. Charles W. L. Hill </t>
  </si>
  <si>
    <t xml:space="preserve">Libro Comercio y marketing internacional </t>
  </si>
  <si>
    <t xml:space="preserve">Libro Por qué fracasan los países (los orígenes del poder, la prosperidad y la pobreza). </t>
  </si>
  <si>
    <t xml:space="preserve">Libros Macroeconomía </t>
  </si>
  <si>
    <t xml:space="preserve">Libros Principios de microeconomía. </t>
  </si>
  <si>
    <t xml:space="preserve">Libros Microeconomía </t>
  </si>
  <si>
    <t>55101509-013</t>
  </si>
  <si>
    <t>Libro Normas y procedimientos de auditoría</t>
  </si>
  <si>
    <t>Libro  Presupuesto Público y Contabilidad Gubernamental</t>
  </si>
  <si>
    <t>Libro Diez pasos hacia un sistema de seguimiento y evaluación basado en resultados</t>
  </si>
  <si>
    <t>Libro ¿Quiénes deciden el presupuesto?</t>
  </si>
  <si>
    <t>Libros Curso de Lógica del Derecho</t>
  </si>
  <si>
    <t>55101509-058</t>
  </si>
  <si>
    <t>Libro Sociología (6ta.)</t>
  </si>
  <si>
    <t>Libro El Derecho Comercial y su Globalización</t>
  </si>
  <si>
    <t>Libro Derecho Romano _ Parte General</t>
  </si>
  <si>
    <t>55101509-037</t>
  </si>
  <si>
    <t>Libro Estrés y hostigamiento laboral</t>
  </si>
  <si>
    <t>Libro la defensa y el imputado en el proceso penal</t>
  </si>
  <si>
    <t>Libro Escritos para litigios penales</t>
  </si>
  <si>
    <t>Libro Los principios del derecho administrativo</t>
  </si>
  <si>
    <t>Libro Hechos y actos jurídicos</t>
  </si>
  <si>
    <t>Libro Derechos Intelectuales</t>
  </si>
  <si>
    <t>Libro Constitución de la República del Paraguay</t>
  </si>
  <si>
    <t>Libro Manual de Sociología Jurídica</t>
  </si>
  <si>
    <t>Libro Derecho Marítimo</t>
  </si>
  <si>
    <t>Libro DERECHO COMERCIAL Y SU GLOBALIZACION</t>
  </si>
  <si>
    <t>Libro Manual de Derechos Reales</t>
  </si>
  <si>
    <t>Libro Los derechos reales en el sistema jurídico paraguayo</t>
  </si>
  <si>
    <t>Libro Derecho civil de las obligaciones</t>
  </si>
  <si>
    <t>Libros Lecciones de contratos</t>
  </si>
  <si>
    <t>Libro Sociología de la Desviación</t>
  </si>
  <si>
    <t>Libro Criminología Realista</t>
  </si>
  <si>
    <t>Libro Control y Dominación. Teorías Criminológicas</t>
  </si>
  <si>
    <t>Libro Manual de Criminología Sociopolítica</t>
  </si>
  <si>
    <t>Libro La sociedad de los cautivos</t>
  </si>
  <si>
    <t>Libro Temas de metodología de la investigación</t>
  </si>
  <si>
    <t>Libro La elaboración de un proyecto de investigación en ciencias sociales empíricas</t>
  </si>
  <si>
    <t>Libro Manual de Técnica Jurídica</t>
  </si>
  <si>
    <t>Libro Lecciones de Derecho Procesal Civil</t>
  </si>
  <si>
    <t>55101509-061</t>
  </si>
  <si>
    <t xml:space="preserve">Libro English ID 1 A </t>
  </si>
  <si>
    <t>55101509-011</t>
  </si>
  <si>
    <t>Libro Aplicaciones informáticas de bases de datos relacionales</t>
  </si>
  <si>
    <t>Libr Aplicaciones informáticas de gestión comercial</t>
  </si>
  <si>
    <t>Libro Arquitectura de ordenadores</t>
  </si>
  <si>
    <t>Libro Libros de texto Trabajo y Tecnologia - Código limpio</t>
  </si>
  <si>
    <t xml:space="preserve">Libro Como programar en Java </t>
  </si>
  <si>
    <t>Libro Creacion de juegos y aplicaciones para android</t>
  </si>
  <si>
    <t>Libro  Date science y redes complejas</t>
  </si>
  <si>
    <t>Libro Diseño Web con CSS</t>
  </si>
  <si>
    <t>Libro Dispositivo Wearable Vision Artificial Google Glass y Android tv</t>
  </si>
  <si>
    <t>Libro El gran de libro de Android Avanzado</t>
  </si>
  <si>
    <t>Libro El gran libro de Html 5,css3 y javascript</t>
  </si>
  <si>
    <t>Libro El gran libro de java a fondo</t>
  </si>
  <si>
    <t>Libro  Elementos de sistemas de telecomunicaciones</t>
  </si>
  <si>
    <t>Libro  Fundamento de sistemas operativos. Teoria y ejericios resueltos</t>
  </si>
  <si>
    <t>Libro Fundamentos de la ingenierí­a de control</t>
  </si>
  <si>
    <t>Libro Gestión de proyectos informáticos: métodos, herramientas y casos</t>
  </si>
  <si>
    <t>Libro Implantación de sistemas</t>
  </si>
  <si>
    <t>Libro Ingeniería de proyectos informáticos: actividades y procedimientos</t>
  </si>
  <si>
    <t>Libro Ingeniería del Software</t>
  </si>
  <si>
    <t>Libro Inteligencia artificial. Ejercicios resueltos</t>
  </si>
  <si>
    <t>Libro Introducción a la informática</t>
  </si>
  <si>
    <t>LibroIntroducción a la teoría de autómatas, gramáticas y lenguajes</t>
  </si>
  <si>
    <t>Libro Java Interfase Graficas y aplicaciones para internet</t>
  </si>
  <si>
    <t>Libro Lenguajes de Programación y Procesadores</t>
  </si>
  <si>
    <t>Libro Manual de Analisis de Datos con Stata</t>
  </si>
  <si>
    <t>Libro  Manual de gestión de proyectos software: Proyéctica</t>
  </si>
  <si>
    <t>Libros sobre Metodologia de la Investigacion</t>
  </si>
  <si>
    <t>Libros Métodos de investigación en ingeniería del software</t>
  </si>
  <si>
    <t>Libro Minería de Datos técnicas y herramientas</t>
  </si>
  <si>
    <t>Libro Nuevas tendencias en los sistemas de información</t>
  </si>
  <si>
    <t>Libro Problemas Resueltos en programacion en lenguaje Java</t>
  </si>
  <si>
    <t>Libro Programación Concurrente</t>
  </si>
  <si>
    <t>Libro Programacion de Aplicaciónes Web</t>
  </si>
  <si>
    <t>Libro Programación I</t>
  </si>
  <si>
    <t>Libro Programación y Estructuras de Datos Avanzados</t>
  </si>
  <si>
    <t>Libro   Seguridad de la Información. Redes, Informática y sistemas de la Información</t>
  </si>
  <si>
    <t>Libro Seguridad en Aplicacione Web Java</t>
  </si>
  <si>
    <t>Libro Sistema operativo, búsqueda de la información: Internet, intranet y correo electrónico</t>
  </si>
  <si>
    <t>Libro Sistemas Electronicos Digitales</t>
  </si>
  <si>
    <t>Libro Teoría de los lenguajes de programación</t>
  </si>
  <si>
    <t>55101509-003</t>
  </si>
  <si>
    <t>Abejas: un mundo biológicamente extraordinario</t>
  </si>
  <si>
    <t>Libro Anestesia en animales de laboratorio</t>
  </si>
  <si>
    <t>Libro Apicultura rentable</t>
  </si>
  <si>
    <t>Libro Avances de la Ciencia de la Carne</t>
  </si>
  <si>
    <t>Libro Avances de la ciencia de la producción lechera</t>
  </si>
  <si>
    <t>Libro Avances en Nutricion Animal</t>
  </si>
  <si>
    <t xml:space="preserve">Libro Avances en Zootecnia </t>
  </si>
  <si>
    <t>Libro Aves para carne. Producción e Industrialización</t>
  </si>
  <si>
    <t>Libro Bienestar animal</t>
  </si>
  <si>
    <t>Libro Ciencia de la nutrición animal</t>
  </si>
  <si>
    <t>Libro Cirugía de mínima invasión en pequeños animales</t>
  </si>
  <si>
    <t>Libro Cirugía y Cojeras de los Bóvidos</t>
  </si>
  <si>
    <t>Libro Conceptos y técnicas hematológicas para técnicos veterinarios</t>
  </si>
  <si>
    <t>Libro Conejos para carne</t>
  </si>
  <si>
    <t>Libro Control de la reproducción de los animales de interés zootécnico</t>
  </si>
  <si>
    <t xml:space="preserve">LibroCuidados quirúrgicos en pequeños animales </t>
  </si>
  <si>
    <t>Libro Diagnóstico ecografico, en el perro, gato y animales exóticos</t>
  </si>
  <si>
    <t>Libro Diagnóstico práctico por imagen para técnicos veterinarios</t>
  </si>
  <si>
    <t>Libro Ecografía Veterinaria</t>
  </si>
  <si>
    <t>Libro Elementos de Microbiología Veterinaria</t>
  </si>
  <si>
    <t>Libro Endocrinología animal aplicada</t>
  </si>
  <si>
    <t>Libro Enfermedades de las Abejas</t>
  </si>
  <si>
    <t>Libro Enfermedades de las aves</t>
  </si>
  <si>
    <t>Libro Enfermedades de los conejos</t>
  </si>
  <si>
    <t>Libro Explotacion Mecanizada del Ganado Vacuno</t>
  </si>
  <si>
    <t>Libro Fisiología de la reproducción de los équidos, cría y manejo de la yeguada</t>
  </si>
  <si>
    <t>Libro Fundamentos de Bacteriologia y Micologia Veterinaria</t>
  </si>
  <si>
    <t xml:space="preserve">Libro Genetica Veterinaria </t>
  </si>
  <si>
    <t>Libro Histología Veterinaria</t>
  </si>
  <si>
    <t>Libro Ingeniería genética en animales</t>
  </si>
  <si>
    <t xml:space="preserve">Libro Instrumentos quirúrgicos veterinarios </t>
  </si>
  <si>
    <t>Libro Introducción a la Anatomía y Fisiología Veterinarias</t>
  </si>
  <si>
    <t>Libro Introducción a la Zootecnia</t>
  </si>
  <si>
    <t>Libro Manual de anatomía y embriología de los animales domésticos. Embriología general</t>
  </si>
  <si>
    <t>Libro Manual de cría de becerras</t>
  </si>
  <si>
    <t>Libro Manual de inseminación artificial de los animales domesticos y de explotación  zootécnica</t>
  </si>
  <si>
    <t>Libro Manual de las enfermedades del Cerdo</t>
  </si>
  <si>
    <t>Libro Notas de medicina interna canina</t>
  </si>
  <si>
    <t>Libro Notas de medicina interna felina</t>
  </si>
  <si>
    <t>Libro Nutrición animal</t>
  </si>
  <si>
    <t>Libro Parasitología general</t>
  </si>
  <si>
    <t>Libro Principios de la ciencia avícola</t>
  </si>
  <si>
    <t>Libro Principios de producción Bovina</t>
  </si>
  <si>
    <t>Libro Produccion porcina multi-sitio</t>
  </si>
  <si>
    <t>Libro Reproducción controlada del cerdo</t>
  </si>
  <si>
    <t>Libro Reproducción del Cerdo</t>
  </si>
  <si>
    <t>Libro Respuestas en la composición de la leche a la ingestión de nutrientes por las vacas lecheras</t>
  </si>
  <si>
    <t>Libro Seguridad alimentaria integrada y salud pública veterinaria</t>
  </si>
  <si>
    <t>Libro Traumatologia Canina</t>
  </si>
  <si>
    <t>Libro Urgencias y Cuidados Criticos Veterinarios</t>
  </si>
  <si>
    <t>Libro Veterinaria Forense</t>
  </si>
  <si>
    <t>Libro Estrategia de alimentación para vacas</t>
  </si>
  <si>
    <t>Libro Guía para un Perro Feliz</t>
  </si>
  <si>
    <t>Libro Airdale Terrier</t>
  </si>
  <si>
    <t>Libro Manuales Esenciales Abejas</t>
  </si>
  <si>
    <t>Libro Ganado Mayor Bovino de Leche</t>
  </si>
  <si>
    <t>Libro Buenas Prácticas Ganaderas</t>
  </si>
  <si>
    <t>Libro El Bienestar animal y su impacto en la productividad de las ganaderías de leche</t>
  </si>
  <si>
    <t>Libro Hecho en Casa Huevos y Aves de Corral</t>
  </si>
  <si>
    <t>Libro Crianza Artificial de Terneros</t>
  </si>
  <si>
    <t>Libro Diccionario de Producción Animal</t>
  </si>
  <si>
    <t>Libro Las plantas silvestres en al alimentación humana y animal</t>
  </si>
  <si>
    <t>Libro Utilización de Pastizales Naturales</t>
  </si>
  <si>
    <t>Libro Terapéutica Veterinaria</t>
  </si>
  <si>
    <t>Libro Toxicología Básica Veterinaria</t>
  </si>
  <si>
    <t>Libro El Adiestramiento Silencioso</t>
  </si>
  <si>
    <t>Libro Peluquería Canina</t>
  </si>
  <si>
    <t>Libro Evalaución de impacto ambiental Esquemas</t>
  </si>
  <si>
    <t>Libro Investigación de la educación y adiestramiento canino orientado a tareas de seguridad y asistencia.</t>
  </si>
  <si>
    <t>Libro Ganadería de Doble Propósito Siglo XXI en los tropicos</t>
  </si>
  <si>
    <t>Libro Homeopatía Veterinaria aplicada</t>
  </si>
  <si>
    <t>Libro Producción de cerdos y recría de cebo</t>
  </si>
  <si>
    <t>Libro La Mastitis</t>
  </si>
  <si>
    <t>Libro Aditivos zootécnicos</t>
  </si>
  <si>
    <t>Libro Mejora de la Productividad y Planificación de Explotaciones Ovinas</t>
  </si>
  <si>
    <t>Libro Nutrición Práctica para Ganado Caprino Lechero</t>
  </si>
  <si>
    <t>Libro Producción porcina intensiva</t>
  </si>
  <si>
    <t>Libro Gallinas ponedoras. Crianza, producción y comercialización.</t>
  </si>
  <si>
    <t>Libro Porcinos. Nutrición y alimentación</t>
  </si>
  <si>
    <t>Libro Semiología Veterinaria. Clinica General</t>
  </si>
  <si>
    <t>Libro Tratado de Obstetricia Veterinaria Comparada</t>
  </si>
  <si>
    <t>Libro ¡ Guau ! Guía para entender y educar a tu Perro</t>
  </si>
  <si>
    <t>Libro Pollos Parrilleros Faena y Procesamiento</t>
  </si>
  <si>
    <t>Libro Anestesiología y Cuidados Intensivos</t>
  </si>
  <si>
    <t>Libro Enfermedades Infectocontagiosas en Rumiantes</t>
  </si>
  <si>
    <t>Libro Introducción a la Inmunología Veterinaria</t>
  </si>
  <si>
    <t>Libro El Arte de Alambrar</t>
  </si>
  <si>
    <t xml:space="preserve">Libro El arte de herrar </t>
  </si>
  <si>
    <t>Libro Elementos de Podología Equina y Herrado Correctivo</t>
  </si>
  <si>
    <t xml:space="preserve">Libro Frenos, Filetes y otras cosas </t>
  </si>
  <si>
    <t>Libro Lombricultura</t>
  </si>
  <si>
    <t>Libro Micromanipulación en Embriones Bovinos</t>
  </si>
  <si>
    <t>Libro Mosca de los Cuernos</t>
  </si>
  <si>
    <t>Libro Necesidades Nutritivas de las Aves de Corral</t>
  </si>
  <si>
    <t>Libro ¿Necesita algo Don José?</t>
  </si>
  <si>
    <t>Libro Pastoreo Racional Voisin</t>
  </si>
  <si>
    <t>Libro A caballo! Equitacion para principiantes</t>
  </si>
  <si>
    <t xml:space="preserve">Libro ABC del adiestramiento positivo </t>
  </si>
  <si>
    <t xml:space="preserve">Libro Acuario </t>
  </si>
  <si>
    <t>Libro Acuarios pequeños sencillos y fascinantes</t>
  </si>
  <si>
    <t>Libro Adiestra a tu perro en Positivo</t>
  </si>
  <si>
    <t>Libro Adiestra al cachorro en 5 minutos</t>
  </si>
  <si>
    <t xml:space="preserve">Libro Agapornis </t>
  </si>
  <si>
    <t>Libro Airedale Terrier</t>
  </si>
  <si>
    <t xml:space="preserve">Libro American Staffordshire Terrier </t>
  </si>
  <si>
    <t>Libro Asi aprende su perro</t>
  </si>
  <si>
    <t>Libro Ayudas para el Entrenamiento del Caballo</t>
  </si>
  <si>
    <t>Libro Beagle</t>
  </si>
  <si>
    <t>Libro Bearded collie</t>
  </si>
  <si>
    <t>Libro Border Collie</t>
  </si>
  <si>
    <t xml:space="preserve">Libro Border Collie </t>
  </si>
  <si>
    <t>Libro Boston Terrier</t>
  </si>
  <si>
    <t>Libro Boxer</t>
  </si>
  <si>
    <t>Libro Guias ecuestres ilustradas Cascos y herrajes</t>
  </si>
  <si>
    <t>Libro Cirugía en pequeños animales</t>
  </si>
  <si>
    <t>Libro Microbiología Veterinaria</t>
  </si>
  <si>
    <t xml:space="preserve">Libro Anfibios y reptiles </t>
  </si>
  <si>
    <t>Libro Cisticercosis humana y porcina</t>
  </si>
  <si>
    <t>Libro Elaboración Artesanal de Lacteos</t>
  </si>
  <si>
    <t xml:space="preserve">Libro Cria de Codornices </t>
  </si>
  <si>
    <t>Libro Sector de Mataderos</t>
  </si>
  <si>
    <t xml:space="preserve">Libro Zootecnia Bases de producción animal Tomo XIII </t>
  </si>
  <si>
    <t>Libro Fundamentos de Cirugía en Animales</t>
  </si>
  <si>
    <t>Libro Ganado caprino</t>
  </si>
  <si>
    <t>Libro Guía familia de aves</t>
  </si>
  <si>
    <t>Libro Historia de la Medicina Veterinaria y de la Zootecnia</t>
  </si>
  <si>
    <t>Libro Inseminación artificial en Caprinos</t>
  </si>
  <si>
    <t>Libro Manejo de Pastizales en la Ganadería Extensiva</t>
  </si>
  <si>
    <t xml:space="preserve">Libro Manual Completo de Equitación </t>
  </si>
  <si>
    <t>Libro Manual de Apicultura</t>
  </si>
  <si>
    <t>Libro Manual de cría y manejo de borregos</t>
  </si>
  <si>
    <t>Libro Manual de Ganado Caprino</t>
  </si>
  <si>
    <t>Libro Manual de Pasturas</t>
  </si>
  <si>
    <t>Libro Manual de Porcicultura</t>
  </si>
  <si>
    <t>Libro Nutrición Animal</t>
  </si>
  <si>
    <t>Libro Nutricion de Rumiantes</t>
  </si>
  <si>
    <t xml:space="preserve">Libro Pastizales Naturales </t>
  </si>
  <si>
    <t>Libro Patología de las aves</t>
  </si>
  <si>
    <t>Libro Salud Pública y Medicina Preventiva Veterinaria</t>
  </si>
  <si>
    <t>Libro Subproductos animales</t>
  </si>
  <si>
    <t xml:space="preserve">Libro Técnicas Quirúrgicas en bovinos </t>
  </si>
  <si>
    <t>Libro Tecnología Quesera</t>
  </si>
  <si>
    <t>Libro Tecnologia de carnes</t>
  </si>
  <si>
    <t>Libro Urgencias quirurgicas en bovinos</t>
  </si>
  <si>
    <t>Libro Zootecnia equina</t>
  </si>
  <si>
    <t>Libro Análisis Funcional y Microbiológico de Derivados Lacteos y Cárnicos</t>
  </si>
  <si>
    <t>55101509-996</t>
  </si>
  <si>
    <t>Libro Cuidados de enfermería en pediatría</t>
  </si>
  <si>
    <t>Libro Operaciones básicas de laboratorio</t>
  </si>
  <si>
    <t>Libro Los cambios y transformaciones en la profesión de enfermería</t>
  </si>
  <si>
    <t>Libro Competencias profesionales transversales en ciencias de la salud</t>
  </si>
  <si>
    <t xml:space="preserve">Libro Cuidados de enfermería en los trastornos ginecológicos </t>
  </si>
  <si>
    <t>Libro Manual de cuidados intensivos enfermeros</t>
  </si>
  <si>
    <t>Libro Manual de gestión de cuidados en enfermería</t>
  </si>
  <si>
    <t>Libro El Desarrollo Disciplinar en Enfermería</t>
  </si>
  <si>
    <t>Libro Análisis de datos en enfermería</t>
  </si>
  <si>
    <t>Libro Clasificación de Intervenciones de Enfermería (NIC)</t>
  </si>
  <si>
    <t>Libro Clasificación de REsultados de Enfermería ( NOC)</t>
  </si>
  <si>
    <t>Libro  Cuidados materno - infantiles en Emergencias</t>
  </si>
  <si>
    <t>Libro Cuidados Posnatales Vol 4</t>
  </si>
  <si>
    <t xml:space="preserve">Libro Cuidados Prenatales Vol 2 </t>
  </si>
  <si>
    <t>Libro Diagnósticos Enfermeros 2018-2020</t>
  </si>
  <si>
    <t>Libro Enfermería Clínica Avanzada</t>
  </si>
  <si>
    <t>Libro Enfermería Clínica I y II - 2 tomos</t>
  </si>
  <si>
    <t>Libro Guía Farmacológica en tratamiento parenteral y cuidados de enfermería</t>
  </si>
  <si>
    <t>Libro Guía Práctica de Enfermería Médico-Quirúrgica</t>
  </si>
  <si>
    <t>Libro Investigación en Enfermería</t>
  </si>
  <si>
    <t>Libro Investigación en metodología y lenguajes enfermeros</t>
  </si>
  <si>
    <t>Libro Lenguaje NIC para el aprendizaje teórico-práctico en enfermería</t>
  </si>
  <si>
    <t>Libro Modelos y Teorías en Enfermería</t>
  </si>
  <si>
    <t>Libro Pensamiento crítico, razonamiento clínico y juicio clínico en enfermería</t>
  </si>
  <si>
    <t>Libro Planificación de cuidados en enfermería basada en datos</t>
  </si>
  <si>
    <t>Libro Vínculos de NOC y NIC a NANDA-I y diagnósticos médicos</t>
  </si>
  <si>
    <t>Libro Manual de Diagnósticos Enfermeros</t>
  </si>
  <si>
    <t>Libro Informes de Investigación en Enfermería</t>
  </si>
  <si>
    <t>Libro Modelos de Enfermería</t>
  </si>
  <si>
    <t xml:space="preserve">Libro Proceso y Diagnóstico de Enfermería  </t>
  </si>
  <si>
    <t>Libro Producción Científica de Enfermería de la teoría a la investigación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</si>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</sst>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37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42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26</v>
      </c>
      <c r="C24" t="s" s="5">
        <v>43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26</v>
      </c>
      <c r="C25" t="s" s="5">
        <v>44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26</v>
      </c>
      <c r="C26" t="s" s="5">
        <v>45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49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50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31</v>
      </c>
      <c r="C31" t="s" s="5">
        <v>51</v>
      </c>
      <c r="D31" t="s" s="5">
        <v>14</v>
      </c>
      <c r="E31" t="s" s="5">
        <v>15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14</v>
      </c>
      <c r="E32" t="s" s="5">
        <v>15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31</v>
      </c>
      <c r="C33" t="s" s="5">
        <v>54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31</v>
      </c>
      <c r="C34" t="s" s="5">
        <v>55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56</v>
      </c>
      <c r="C36" t="s" s="5">
        <v>58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31</v>
      </c>
      <c r="C37" t="s" s="5">
        <v>59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31</v>
      </c>
      <c r="C38" t="s" s="5">
        <v>60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31</v>
      </c>
      <c r="C39" t="s" s="5">
        <v>61</v>
      </c>
      <c r="D39" t="s" s="5">
        <v>14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31</v>
      </c>
      <c r="C40" t="s" s="5">
        <v>62</v>
      </c>
      <c r="D40" t="s" s="5">
        <v>14</v>
      </c>
      <c r="E40" t="s" s="5">
        <v>15</v>
      </c>
      <c r="F40" s="5" t="s">
        <v>16</v>
      </c>
      <c r="G40" t="s" s="5">
        <v>23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31</v>
      </c>
      <c r="C41" t="s" s="5">
        <v>63</v>
      </c>
      <c r="D41" t="s" s="5">
        <v>14</v>
      </c>
      <c r="E41" t="s" s="5">
        <v>15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52</v>
      </c>
      <c r="C42" t="s" s="5">
        <v>64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31</v>
      </c>
      <c r="C43" t="s" s="5">
        <v>65</v>
      </c>
      <c r="D43" t="s" s="5">
        <v>14</v>
      </c>
      <c r="E43" t="s" s="5">
        <v>15</v>
      </c>
      <c r="F43" s="5" t="s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31</v>
      </c>
      <c r="C44" t="s" s="5">
        <v>66</v>
      </c>
      <c r="D44" t="s" s="5">
        <v>14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31</v>
      </c>
      <c r="C45" t="s" s="5">
        <v>67</v>
      </c>
      <c r="D45" t="s" s="5">
        <v>14</v>
      </c>
      <c r="E45" t="s" s="5">
        <v>15</v>
      </c>
      <c r="F45" s="5" t="s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31</v>
      </c>
      <c r="C46" t="s" s="5">
        <v>68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31</v>
      </c>
      <c r="C47" t="s" s="5">
        <v>69</v>
      </c>
      <c r="D47" t="s" s="5">
        <v>14</v>
      </c>
      <c r="E47" t="s" s="5">
        <v>15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31</v>
      </c>
      <c r="C48" t="s" s="5">
        <v>70</v>
      </c>
      <c r="D48" t="s" s="5">
        <v>14</v>
      </c>
      <c r="E48" t="s" s="5">
        <v>15</v>
      </c>
      <c r="F48" s="5" t="s">
        <v>16</v>
      </c>
      <c r="G48" t="s" s="5">
        <v>23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52</v>
      </c>
      <c r="C49" t="s" s="5">
        <v>71</v>
      </c>
      <c r="D49" t="s" s="5">
        <v>14</v>
      </c>
      <c r="E49" t="s" s="5">
        <v>15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31</v>
      </c>
      <c r="C50" t="s" s="5">
        <v>72</v>
      </c>
      <c r="D50" t="s" s="5">
        <v>14</v>
      </c>
      <c r="E50" t="s" s="5">
        <v>15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31</v>
      </c>
      <c r="C51" t="s" s="5">
        <v>73</v>
      </c>
      <c r="D51" t="s" s="5">
        <v>14</v>
      </c>
      <c r="E51" t="s" s="5">
        <v>15</v>
      </c>
      <c r="F51" s="5" t="s">
        <v>16</v>
      </c>
      <c r="G51" t="s" s="5">
        <v>23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31</v>
      </c>
      <c r="C52" t="s" s="5">
        <v>74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31</v>
      </c>
      <c r="C53" t="s" s="5">
        <v>75</v>
      </c>
      <c r="D53" t="s" s="5">
        <v>14</v>
      </c>
      <c r="E53" t="s" s="5">
        <v>15</v>
      </c>
      <c r="F53" s="5" t="s">
        <v>16</v>
      </c>
      <c r="G53" t="s" s="5">
        <v>23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24</v>
      </c>
      <c r="C54" t="s" s="5">
        <v>76</v>
      </c>
      <c r="D54" t="s" s="5">
        <v>14</v>
      </c>
      <c r="E54" t="s" s="5">
        <v>15</v>
      </c>
      <c r="F54" s="5" t="s">
        <v>16</v>
      </c>
      <c r="G54" t="s" s="5">
        <v>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24</v>
      </c>
      <c r="C55" t="s" s="5">
        <v>77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31</v>
      </c>
      <c r="C56" t="s" s="5">
        <v>78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31</v>
      </c>
      <c r="C57" t="s" s="5">
        <v>79</v>
      </c>
      <c r="D57" t="s" s="5">
        <v>14</v>
      </c>
      <c r="E57" t="s" s="5">
        <v>15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80</v>
      </c>
      <c r="C58" t="s" s="5">
        <v>81</v>
      </c>
      <c r="D58" t="s" s="5">
        <v>14</v>
      </c>
      <c r="E58" t="s" s="5">
        <v>15</v>
      </c>
      <c r="F58" s="5" t="s">
        <v>16</v>
      </c>
      <c r="G58" t="s" s="5">
        <v>23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82</v>
      </c>
      <c r="C59" t="s" s="5">
        <v>83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82</v>
      </c>
      <c r="C60" t="s" s="5">
        <v>84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82</v>
      </c>
      <c r="C61" t="s" s="5">
        <v>85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82</v>
      </c>
      <c r="C62" t="s" s="5">
        <v>86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82</v>
      </c>
      <c r="C63" t="s" s="5">
        <v>87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82</v>
      </c>
      <c r="C64" t="s" s="5">
        <v>88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82</v>
      </c>
      <c r="C65" t="s" s="5">
        <v>89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82</v>
      </c>
      <c r="C66" t="s" s="5">
        <v>90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82</v>
      </c>
      <c r="C67" t="s" s="5">
        <v>91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82</v>
      </c>
      <c r="C68" t="s" s="5">
        <v>92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82</v>
      </c>
      <c r="C69" t="s" s="5">
        <v>93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82</v>
      </c>
      <c r="C70" t="s" s="5">
        <v>94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82</v>
      </c>
      <c r="C71" t="s" s="5">
        <v>95</v>
      </c>
      <c r="D71" t="s" s="5">
        <v>14</v>
      </c>
      <c r="E71" t="s" s="5">
        <v>15</v>
      </c>
      <c r="F71" s="5" t="s">
        <v>16</v>
      </c>
      <c r="G71" t="s" s="5">
        <v>23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82</v>
      </c>
      <c r="C72" t="s" s="5">
        <v>96</v>
      </c>
      <c r="D72" t="s" s="5">
        <v>14</v>
      </c>
      <c r="E72" t="s" s="5">
        <v>15</v>
      </c>
      <c r="F72" s="5" t="s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82</v>
      </c>
      <c r="C73" t="s" s="5">
        <v>97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82</v>
      </c>
      <c r="C74" t="s" s="5">
        <v>98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82</v>
      </c>
      <c r="C75" t="s" s="5">
        <v>99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82</v>
      </c>
      <c r="C76" t="s" s="5">
        <v>100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82</v>
      </c>
      <c r="C77" t="s" s="5">
        <v>101</v>
      </c>
      <c r="D77" t="s" s="5">
        <v>14</v>
      </c>
      <c r="E77" t="s" s="5">
        <v>15</v>
      </c>
      <c r="F77" s="5" t="s">
        <v>16</v>
      </c>
      <c r="G77" t="s" s="5">
        <v>23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82</v>
      </c>
      <c r="C78" t="s" s="5">
        <v>102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82</v>
      </c>
      <c r="C79" t="s" s="5">
        <v>103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82</v>
      </c>
      <c r="C80" t="s" s="5">
        <v>104</v>
      </c>
      <c r="D80" t="s" s="5">
        <v>14</v>
      </c>
      <c r="E80" t="s" s="5">
        <v>15</v>
      </c>
      <c r="F80" s="5" t="s">
        <v>16</v>
      </c>
      <c r="G80" t="s" s="5">
        <v>23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82</v>
      </c>
      <c r="C81" t="s" s="5">
        <v>105</v>
      </c>
      <c r="D81" t="s" s="5">
        <v>14</v>
      </c>
      <c r="E81" t="s" s="5">
        <v>15</v>
      </c>
      <c r="F81" s="5" t="s">
        <v>16</v>
      </c>
      <c r="G81" t="s" s="5">
        <v>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82</v>
      </c>
      <c r="C82" t="s" s="5">
        <v>106</v>
      </c>
      <c r="D82" t="s" s="5">
        <v>14</v>
      </c>
      <c r="E82" t="s" s="5">
        <v>15</v>
      </c>
      <c r="F82" s="5" t="s">
        <v>16</v>
      </c>
      <c r="G82" t="s" s="5">
        <v>23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82</v>
      </c>
      <c r="C83" t="s" s="5">
        <v>107</v>
      </c>
      <c r="D83" t="s" s="5">
        <v>14</v>
      </c>
      <c r="E83" t="s" s="5">
        <v>15</v>
      </c>
      <c r="F83" s="5" t="s">
        <v>16</v>
      </c>
      <c r="G83" t="s" s="5">
        <v>23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82</v>
      </c>
      <c r="C84" t="s" s="5">
        <v>108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24</v>
      </c>
      <c r="C85" t="s" s="5">
        <v>109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24</v>
      </c>
      <c r="C86" t="s" s="5">
        <v>110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82</v>
      </c>
      <c r="C87" t="s" s="5">
        <v>111</v>
      </c>
      <c r="D87" t="s" s="5">
        <v>14</v>
      </c>
      <c r="E87" t="s" s="5">
        <v>15</v>
      </c>
      <c r="F87" s="5" t="s">
        <v>16</v>
      </c>
      <c r="G87" t="s" s="5">
        <v>23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82</v>
      </c>
      <c r="C88" t="s" s="5">
        <v>112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82</v>
      </c>
      <c r="C89" t="s" s="5">
        <v>113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82</v>
      </c>
      <c r="C90" t="s" s="5">
        <v>114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82</v>
      </c>
      <c r="C91" t="s" s="5">
        <v>115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82</v>
      </c>
      <c r="C92" t="s" s="5">
        <v>116</v>
      </c>
      <c r="D92" t="s" s="5">
        <v>14</v>
      </c>
      <c r="E92" t="s" s="5">
        <v>15</v>
      </c>
      <c r="F92" s="5" t="s">
        <v>16</v>
      </c>
      <c r="G92" t="s" s="5">
        <v>23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82</v>
      </c>
      <c r="C93" t="s" s="5">
        <v>117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82</v>
      </c>
      <c r="C94" t="s" s="5">
        <v>118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82</v>
      </c>
      <c r="C95" t="s" s="5">
        <v>119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82</v>
      </c>
      <c r="C96" t="s" s="5">
        <v>120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82</v>
      </c>
      <c r="C97" t="s" s="5">
        <v>121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82</v>
      </c>
      <c r="C98" t="s" s="5">
        <v>122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123</v>
      </c>
      <c r="C99" t="s" s="5">
        <v>124</v>
      </c>
      <c r="D99" t="s" s="5">
        <v>14</v>
      </c>
      <c r="E99" t="s" s="5">
        <v>15</v>
      </c>
      <c r="F99" s="5" t="s">
        <v>16</v>
      </c>
      <c r="G99" t="s" s="5">
        <v>23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123</v>
      </c>
      <c r="C100" t="s" s="5">
        <v>125</v>
      </c>
      <c r="D100" t="s" s="5">
        <v>14</v>
      </c>
      <c r="E100" t="s" s="5">
        <v>15</v>
      </c>
      <c r="F100" s="5" t="s">
        <v>16</v>
      </c>
      <c r="G100" t="s" s="5">
        <v>23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123</v>
      </c>
      <c r="C101" t="s" s="5">
        <v>126</v>
      </c>
      <c r="D101" t="s" s="5">
        <v>14</v>
      </c>
      <c r="E101" t="s" s="5">
        <v>15</v>
      </c>
      <c r="F101" s="5" t="s">
        <v>16</v>
      </c>
      <c r="G101" t="s" s="5">
        <v>23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123</v>
      </c>
      <c r="C102" t="s" s="5">
        <v>127</v>
      </c>
      <c r="D102" t="s" s="5">
        <v>14</v>
      </c>
      <c r="E102" t="s" s="5">
        <v>15</v>
      </c>
      <c r="F102" s="5" t="s">
        <v>16</v>
      </c>
      <c r="G102" t="s" s="5">
        <v>23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123</v>
      </c>
      <c r="C103" t="s" s="5">
        <v>128</v>
      </c>
      <c r="D103" t="s" s="5">
        <v>14</v>
      </c>
      <c r="E103" t="s" s="5">
        <v>15</v>
      </c>
      <c r="F103" s="5" t="s">
        <v>16</v>
      </c>
      <c r="G103" t="s" s="5">
        <v>23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123</v>
      </c>
      <c r="C104" t="s" s="5">
        <v>129</v>
      </c>
      <c r="D104" t="s" s="5">
        <v>14</v>
      </c>
      <c r="E104" t="s" s="5">
        <v>15</v>
      </c>
      <c r="F104" s="5" t="s">
        <v>16</v>
      </c>
      <c r="G104" t="s" s="5">
        <v>23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123</v>
      </c>
      <c r="C105" t="s" s="5">
        <v>130</v>
      </c>
      <c r="D105" t="s" s="5">
        <v>14</v>
      </c>
      <c r="E105" t="s" s="5">
        <v>15</v>
      </c>
      <c r="F105" s="5" t="s">
        <v>16</v>
      </c>
      <c r="G105" t="s" s="5">
        <v>23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123</v>
      </c>
      <c r="C106" t="s" s="5">
        <v>131</v>
      </c>
      <c r="D106" t="s" s="5">
        <v>14</v>
      </c>
      <c r="E106" t="s" s="5">
        <v>15</v>
      </c>
      <c r="F106" s="5" t="s">
        <v>16</v>
      </c>
      <c r="G106" t="s" s="5">
        <v>23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123</v>
      </c>
      <c r="C107" t="s" s="5">
        <v>132</v>
      </c>
      <c r="D107" t="s" s="5">
        <v>14</v>
      </c>
      <c r="E107" t="s" s="5">
        <v>15</v>
      </c>
      <c r="F107" s="5" t="s">
        <v>16</v>
      </c>
      <c r="G107" t="s" s="5">
        <v>23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123</v>
      </c>
      <c r="C108" t="s" s="5">
        <v>133</v>
      </c>
      <c r="D108" t="s" s="5">
        <v>14</v>
      </c>
      <c r="E108" t="s" s="5">
        <v>15</v>
      </c>
      <c r="F108" s="5" t="s">
        <v>16</v>
      </c>
      <c r="G108" t="s" s="5">
        <v>23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123</v>
      </c>
      <c r="C109" t="s" s="5">
        <v>134</v>
      </c>
      <c r="D109" t="s" s="5">
        <v>14</v>
      </c>
      <c r="E109" t="s" s="5">
        <v>15</v>
      </c>
      <c r="F109" s="5" t="s">
        <v>16</v>
      </c>
      <c r="G109" t="s" s="5">
        <v>23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123</v>
      </c>
      <c r="C110" t="s" s="5">
        <v>135</v>
      </c>
      <c r="D110" t="s" s="5">
        <v>14</v>
      </c>
      <c r="E110" t="s" s="5">
        <v>15</v>
      </c>
      <c r="F110" s="5" t="s">
        <v>16</v>
      </c>
      <c r="G110" t="s" s="5">
        <v>23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123</v>
      </c>
      <c r="C111" t="s" s="5">
        <v>136</v>
      </c>
      <c r="D111" t="s" s="5">
        <v>14</v>
      </c>
      <c r="E111" t="s" s="5">
        <v>15</v>
      </c>
      <c r="F111" s="5" t="s">
        <v>16</v>
      </c>
      <c r="G111" t="s" s="5">
        <v>23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123</v>
      </c>
      <c r="C112" t="s" s="5">
        <v>137</v>
      </c>
      <c r="D112" t="s" s="5">
        <v>14</v>
      </c>
      <c r="E112" t="s" s="5">
        <v>15</v>
      </c>
      <c r="F112" s="5" t="s">
        <v>16</v>
      </c>
      <c r="G112" t="s" s="5">
        <v>23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123</v>
      </c>
      <c r="C113" t="s" s="5">
        <v>138</v>
      </c>
      <c r="D113" t="s" s="5">
        <v>14</v>
      </c>
      <c r="E113" t="s" s="5">
        <v>15</v>
      </c>
      <c r="F113" s="5" t="s">
        <v>16</v>
      </c>
      <c r="G113" t="s" s="5">
        <v>23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123</v>
      </c>
      <c r="C114" t="s" s="5">
        <v>139</v>
      </c>
      <c r="D114" t="s" s="5">
        <v>14</v>
      </c>
      <c r="E114" t="s" s="5">
        <v>15</v>
      </c>
      <c r="F114" s="5" t="s">
        <v>16</v>
      </c>
      <c r="G114" t="s" s="5">
        <v>23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123</v>
      </c>
      <c r="C115" t="s" s="5">
        <v>140</v>
      </c>
      <c r="D115" t="s" s="5">
        <v>14</v>
      </c>
      <c r="E115" t="s" s="5">
        <v>15</v>
      </c>
      <c r="F115" s="5" t="s">
        <v>16</v>
      </c>
      <c r="G115" t="s" s="5">
        <v>23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123</v>
      </c>
      <c r="C116" t="s" s="5">
        <v>141</v>
      </c>
      <c r="D116" t="s" s="5">
        <v>14</v>
      </c>
      <c r="E116" t="s" s="5">
        <v>15</v>
      </c>
      <c r="F116" s="5" t="s">
        <v>16</v>
      </c>
      <c r="G116" t="s" s="5">
        <v>23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123</v>
      </c>
      <c r="C117" t="s" s="5">
        <v>142</v>
      </c>
      <c r="D117" t="s" s="5">
        <v>14</v>
      </c>
      <c r="E117" t="s" s="5">
        <v>15</v>
      </c>
      <c r="F117" s="5" t="s">
        <v>16</v>
      </c>
      <c r="G117" t="s" s="5">
        <v>23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123</v>
      </c>
      <c r="C118" t="s" s="5">
        <v>143</v>
      </c>
      <c r="D118" t="s" s="5">
        <v>14</v>
      </c>
      <c r="E118" t="s" s="5">
        <v>15</v>
      </c>
      <c r="F118" s="5" t="s">
        <v>16</v>
      </c>
      <c r="G118" t="s" s="5">
        <v>23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123</v>
      </c>
      <c r="C119" t="s" s="5">
        <v>144</v>
      </c>
      <c r="D119" t="s" s="5">
        <v>14</v>
      </c>
      <c r="E119" t="s" s="5">
        <v>15</v>
      </c>
      <c r="F119" s="5" t="s">
        <v>16</v>
      </c>
      <c r="G119" t="s" s="5">
        <v>23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123</v>
      </c>
      <c r="C120" t="s" s="5">
        <v>145</v>
      </c>
      <c r="D120" t="s" s="5">
        <v>14</v>
      </c>
      <c r="E120" t="s" s="5">
        <v>15</v>
      </c>
      <c r="F120" s="5" t="s">
        <v>16</v>
      </c>
      <c r="G120" t="s" s="5">
        <v>23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123</v>
      </c>
      <c r="C121" t="s" s="5">
        <v>146</v>
      </c>
      <c r="D121" t="s" s="5">
        <v>14</v>
      </c>
      <c r="E121" t="s" s="5">
        <v>15</v>
      </c>
      <c r="F121" s="5" t="s">
        <v>16</v>
      </c>
      <c r="G121" t="s" s="5">
        <v>23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123</v>
      </c>
      <c r="C122" t="s" s="5">
        <v>147</v>
      </c>
      <c r="D122" t="s" s="5">
        <v>14</v>
      </c>
      <c r="E122" t="s" s="5">
        <v>15</v>
      </c>
      <c r="F122" s="5" t="s">
        <v>16</v>
      </c>
      <c r="G122" t="s" s="5">
        <v>23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123</v>
      </c>
      <c r="C123" t="s" s="5">
        <v>148</v>
      </c>
      <c r="D123" t="s" s="5">
        <v>14</v>
      </c>
      <c r="E123" t="s" s="5">
        <v>15</v>
      </c>
      <c r="F123" s="5" t="s">
        <v>16</v>
      </c>
      <c r="G123" t="s" s="5">
        <v>23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123</v>
      </c>
      <c r="C124" t="s" s="5">
        <v>149</v>
      </c>
      <c r="D124" t="s" s="5">
        <v>14</v>
      </c>
      <c r="E124" t="s" s="5">
        <v>15</v>
      </c>
      <c r="F124" s="5" t="s">
        <v>16</v>
      </c>
      <c r="G124" t="s" s="5">
        <v>23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123</v>
      </c>
      <c r="C125" t="s" s="5">
        <v>150</v>
      </c>
      <c r="D125" t="s" s="5">
        <v>14</v>
      </c>
      <c r="E125" t="s" s="5">
        <v>15</v>
      </c>
      <c r="F125" s="5" t="s">
        <v>16</v>
      </c>
      <c r="G125" t="s" s="5">
        <v>23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123</v>
      </c>
      <c r="C126" t="s" s="5">
        <v>151</v>
      </c>
      <c r="D126" t="s" s="5">
        <v>14</v>
      </c>
      <c r="E126" t="s" s="5">
        <v>15</v>
      </c>
      <c r="F126" s="5" t="s">
        <v>16</v>
      </c>
      <c r="G126" t="s" s="5">
        <v>23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123</v>
      </c>
      <c r="C127" t="s" s="5">
        <v>152</v>
      </c>
      <c r="D127" t="s" s="5">
        <v>14</v>
      </c>
      <c r="E127" t="s" s="5">
        <v>15</v>
      </c>
      <c r="F127" s="5" t="s">
        <v>16</v>
      </c>
      <c r="G127" t="s" s="5">
        <v>23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123</v>
      </c>
      <c r="C128" t="s" s="5">
        <v>153</v>
      </c>
      <c r="D128" t="s" s="5">
        <v>14</v>
      </c>
      <c r="E128" t="s" s="5">
        <v>15</v>
      </c>
      <c r="F128" s="5" t="s">
        <v>16</v>
      </c>
      <c r="G128" t="s" s="5">
        <v>23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123</v>
      </c>
      <c r="C129" t="s" s="5">
        <v>154</v>
      </c>
      <c r="D129" t="s" s="5">
        <v>14</v>
      </c>
      <c r="E129" t="s" s="5">
        <v>15</v>
      </c>
      <c r="F129" s="5" t="s">
        <v>16</v>
      </c>
      <c r="G129" t="s" s="5">
        <v>23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123</v>
      </c>
      <c r="C130" t="s" s="5">
        <v>155</v>
      </c>
      <c r="D130" t="s" s="5">
        <v>14</v>
      </c>
      <c r="E130" t="s" s="5">
        <v>15</v>
      </c>
      <c r="F130" s="5" t="s">
        <v>16</v>
      </c>
      <c r="G130" t="s" s="5">
        <v>23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123</v>
      </c>
      <c r="C131" t="s" s="5">
        <v>156</v>
      </c>
      <c r="D131" t="s" s="5">
        <v>14</v>
      </c>
      <c r="E131" t="s" s="5">
        <v>15</v>
      </c>
      <c r="F131" s="5" t="s">
        <v>16</v>
      </c>
      <c r="G131" t="s" s="5">
        <v>23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123</v>
      </c>
      <c r="C132" t="s" s="5">
        <v>157</v>
      </c>
      <c r="D132" t="s" s="5">
        <v>14</v>
      </c>
      <c r="E132" t="s" s="5">
        <v>15</v>
      </c>
      <c r="F132" s="5" t="s">
        <v>16</v>
      </c>
      <c r="G132" t="s" s="5">
        <v>23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123</v>
      </c>
      <c r="C133" t="s" s="5">
        <v>158</v>
      </c>
      <c r="D133" t="s" s="5">
        <v>14</v>
      </c>
      <c r="E133" t="s" s="5">
        <v>15</v>
      </c>
      <c r="F133" s="5" t="s">
        <v>16</v>
      </c>
      <c r="G133" t="s" s="5">
        <v>23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123</v>
      </c>
      <c r="C134" t="s" s="5">
        <v>159</v>
      </c>
      <c r="D134" t="s" s="5">
        <v>14</v>
      </c>
      <c r="E134" t="s" s="5">
        <v>15</v>
      </c>
      <c r="F134" s="5" t="s">
        <v>16</v>
      </c>
      <c r="G134" t="s" s="5">
        <v>23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123</v>
      </c>
      <c r="C135" t="s" s="5">
        <v>160</v>
      </c>
      <c r="D135" t="s" s="5">
        <v>14</v>
      </c>
      <c r="E135" t="s" s="5">
        <v>15</v>
      </c>
      <c r="F135" s="5" t="s">
        <v>16</v>
      </c>
      <c r="G135" t="s" s="5">
        <v>23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123</v>
      </c>
      <c r="C136" t="s" s="5">
        <v>161</v>
      </c>
      <c r="D136" t="s" s="5">
        <v>14</v>
      </c>
      <c r="E136" t="s" s="5">
        <v>15</v>
      </c>
      <c r="F136" s="5" t="s">
        <v>16</v>
      </c>
      <c r="G136" t="s" s="5">
        <v>23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123</v>
      </c>
      <c r="C137" t="s" s="5">
        <v>162</v>
      </c>
      <c r="D137" t="s" s="5">
        <v>14</v>
      </c>
      <c r="E137" t="s" s="5">
        <v>15</v>
      </c>
      <c r="F137" s="5" t="s">
        <v>16</v>
      </c>
      <c r="G137" t="s" s="5">
        <v>23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123</v>
      </c>
      <c r="C138" t="s" s="5">
        <v>163</v>
      </c>
      <c r="D138" t="s" s="5">
        <v>14</v>
      </c>
      <c r="E138" t="s" s="5">
        <v>15</v>
      </c>
      <c r="F138" s="5" t="s">
        <v>16</v>
      </c>
      <c r="G138" t="s" s="5">
        <v>23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123</v>
      </c>
      <c r="C139" t="s" s="5">
        <v>164</v>
      </c>
      <c r="D139" t="s" s="5">
        <v>14</v>
      </c>
      <c r="E139" t="s" s="5">
        <v>15</v>
      </c>
      <c r="F139" s="5" t="s">
        <v>16</v>
      </c>
      <c r="G139" t="s" s="5">
        <v>23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123</v>
      </c>
      <c r="C140" t="s" s="5">
        <v>165</v>
      </c>
      <c r="D140" t="s" s="5">
        <v>14</v>
      </c>
      <c r="E140" t="s" s="5">
        <v>15</v>
      </c>
      <c r="F140" s="5" t="s">
        <v>16</v>
      </c>
      <c r="G140" t="s" s="5">
        <v>23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123</v>
      </c>
      <c r="C141" t="s" s="5">
        <v>166</v>
      </c>
      <c r="D141" t="s" s="5">
        <v>14</v>
      </c>
      <c r="E141" t="s" s="5">
        <v>15</v>
      </c>
      <c r="F141" s="5" t="s">
        <v>16</v>
      </c>
      <c r="G141" t="s" s="5">
        <v>23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123</v>
      </c>
      <c r="C142" t="s" s="5">
        <v>167</v>
      </c>
      <c r="D142" t="s" s="5">
        <v>14</v>
      </c>
      <c r="E142" t="s" s="5">
        <v>15</v>
      </c>
      <c r="F142" s="5" t="s">
        <v>16</v>
      </c>
      <c r="G142" t="s" s="5">
        <v>23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123</v>
      </c>
      <c r="C143" t="s" s="5">
        <v>168</v>
      </c>
      <c r="D143" t="s" s="5">
        <v>14</v>
      </c>
      <c r="E143" t="s" s="5">
        <v>15</v>
      </c>
      <c r="F143" s="5" t="s">
        <v>16</v>
      </c>
      <c r="G143" t="s" s="5">
        <v>23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123</v>
      </c>
      <c r="C144" t="s" s="5">
        <v>169</v>
      </c>
      <c r="D144" t="s" s="5">
        <v>14</v>
      </c>
      <c r="E144" t="s" s="5">
        <v>15</v>
      </c>
      <c r="F144" s="5" t="s">
        <v>16</v>
      </c>
      <c r="G144" t="s" s="5">
        <v>23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123</v>
      </c>
      <c r="C145" t="s" s="5">
        <v>170</v>
      </c>
      <c r="D145" t="s" s="5">
        <v>14</v>
      </c>
      <c r="E145" t="s" s="5">
        <v>15</v>
      </c>
      <c r="F145" s="5" t="s">
        <v>16</v>
      </c>
      <c r="G145" t="s" s="5">
        <v>23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123</v>
      </c>
      <c r="C146" t="s" s="5">
        <v>171</v>
      </c>
      <c r="D146" t="s" s="5">
        <v>14</v>
      </c>
      <c r="E146" t="s" s="5">
        <v>15</v>
      </c>
      <c r="F146" s="5" t="s">
        <v>16</v>
      </c>
      <c r="G146" t="s" s="5">
        <v>23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123</v>
      </c>
      <c r="C147" t="s" s="5">
        <v>172</v>
      </c>
      <c r="D147" t="s" s="5">
        <v>14</v>
      </c>
      <c r="E147" t="s" s="5">
        <v>15</v>
      </c>
      <c r="F147" s="5" t="s">
        <v>16</v>
      </c>
      <c r="G147" t="s" s="5">
        <v>23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123</v>
      </c>
      <c r="C148" t="s" s="5">
        <v>173</v>
      </c>
      <c r="D148" t="s" s="5">
        <v>14</v>
      </c>
      <c r="E148" t="s" s="5">
        <v>15</v>
      </c>
      <c r="F148" s="5" t="s">
        <v>16</v>
      </c>
      <c r="G148" t="s" s="5">
        <v>23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123</v>
      </c>
      <c r="C149" t="s" s="5">
        <v>174</v>
      </c>
      <c r="D149" t="s" s="5">
        <v>14</v>
      </c>
      <c r="E149" t="s" s="5">
        <v>15</v>
      </c>
      <c r="F149" s="5" t="s">
        <v>16</v>
      </c>
      <c r="G149" t="s" s="5">
        <v>23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123</v>
      </c>
      <c r="C150" t="s" s="5">
        <v>175</v>
      </c>
      <c r="D150" t="s" s="5">
        <v>14</v>
      </c>
      <c r="E150" t="s" s="5">
        <v>15</v>
      </c>
      <c r="F150" s="5" t="s">
        <v>16</v>
      </c>
      <c r="G150" t="s" s="5">
        <v>23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123</v>
      </c>
      <c r="C151" t="s" s="5">
        <v>176</v>
      </c>
      <c r="D151" t="s" s="5">
        <v>14</v>
      </c>
      <c r="E151" t="s" s="5">
        <v>15</v>
      </c>
      <c r="F151" s="5" t="s">
        <v>16</v>
      </c>
      <c r="G151" t="s" s="5">
        <v>23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123</v>
      </c>
      <c r="C152" t="s" s="5">
        <v>177</v>
      </c>
      <c r="D152" t="s" s="5">
        <v>14</v>
      </c>
      <c r="E152" t="s" s="5">
        <v>15</v>
      </c>
      <c r="F152" s="5" t="s">
        <v>16</v>
      </c>
      <c r="G152" t="s" s="5">
        <v>23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123</v>
      </c>
      <c r="C153" t="s" s="5">
        <v>178</v>
      </c>
      <c r="D153" t="s" s="5">
        <v>14</v>
      </c>
      <c r="E153" t="s" s="5">
        <v>15</v>
      </c>
      <c r="F153" s="5" t="s">
        <v>16</v>
      </c>
      <c r="G153" t="s" s="5">
        <v>23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123</v>
      </c>
      <c r="C154" t="s" s="5">
        <v>179</v>
      </c>
      <c r="D154" t="s" s="5">
        <v>14</v>
      </c>
      <c r="E154" t="s" s="5">
        <v>15</v>
      </c>
      <c r="F154" s="5" t="s">
        <v>16</v>
      </c>
      <c r="G154" t="s" s="5">
        <v>23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123</v>
      </c>
      <c r="C155" t="s" s="5">
        <v>180</v>
      </c>
      <c r="D155" t="s" s="5">
        <v>14</v>
      </c>
      <c r="E155" t="s" s="5">
        <v>15</v>
      </c>
      <c r="F155" s="5" t="s">
        <v>16</v>
      </c>
      <c r="G155" t="s" s="5">
        <v>23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123</v>
      </c>
      <c r="C156" t="s" s="5">
        <v>181</v>
      </c>
      <c r="D156" t="s" s="5">
        <v>14</v>
      </c>
      <c r="E156" t="s" s="5">
        <v>15</v>
      </c>
      <c r="F156" s="5" t="s">
        <v>16</v>
      </c>
      <c r="G156" t="s" s="5">
        <v>23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123</v>
      </c>
      <c r="C157" t="s" s="5">
        <v>182</v>
      </c>
      <c r="D157" t="s" s="5">
        <v>14</v>
      </c>
      <c r="E157" t="s" s="5">
        <v>15</v>
      </c>
      <c r="F157" s="5" t="s">
        <v>16</v>
      </c>
      <c r="G157" t="s" s="5">
        <v>23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123</v>
      </c>
      <c r="C158" t="s" s="5">
        <v>183</v>
      </c>
      <c r="D158" t="s" s="5">
        <v>14</v>
      </c>
      <c r="E158" t="s" s="5">
        <v>15</v>
      </c>
      <c r="F158" s="5" t="s">
        <v>16</v>
      </c>
      <c r="G158" t="s" s="5">
        <v>23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123</v>
      </c>
      <c r="C159" t="s" s="5">
        <v>184</v>
      </c>
      <c r="D159" t="s" s="5">
        <v>14</v>
      </c>
      <c r="E159" t="s" s="5">
        <v>15</v>
      </c>
      <c r="F159" s="5" t="s">
        <v>16</v>
      </c>
      <c r="G159" t="s" s="5">
        <v>23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123</v>
      </c>
      <c r="C160" t="s" s="5">
        <v>185</v>
      </c>
      <c r="D160" t="s" s="5">
        <v>14</v>
      </c>
      <c r="E160" t="s" s="5">
        <v>15</v>
      </c>
      <c r="F160" s="5" t="s">
        <v>16</v>
      </c>
      <c r="G160" t="s" s="5">
        <v>23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123</v>
      </c>
      <c r="C161" t="s" s="5">
        <v>186</v>
      </c>
      <c r="D161" t="s" s="5">
        <v>14</v>
      </c>
      <c r="E161" t="s" s="5">
        <v>15</v>
      </c>
      <c r="F161" s="5" t="s">
        <v>16</v>
      </c>
      <c r="G161" t="s" s="5">
        <v>23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123</v>
      </c>
      <c r="C162" t="s" s="5">
        <v>187</v>
      </c>
      <c r="D162" t="s" s="5">
        <v>14</v>
      </c>
      <c r="E162" t="s" s="5">
        <v>15</v>
      </c>
      <c r="F162" s="5" t="s">
        <v>16</v>
      </c>
      <c r="G162" t="s" s="5">
        <v>23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123</v>
      </c>
      <c r="C163" t="s" s="5">
        <v>188</v>
      </c>
      <c r="D163" t="s" s="5">
        <v>14</v>
      </c>
      <c r="E163" t="s" s="5">
        <v>15</v>
      </c>
      <c r="F163" s="5" t="s">
        <v>16</v>
      </c>
      <c r="G163" t="s" s="5">
        <v>23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123</v>
      </c>
      <c r="C164" t="s" s="5">
        <v>189</v>
      </c>
      <c r="D164" t="s" s="5">
        <v>14</v>
      </c>
      <c r="E164" t="s" s="5">
        <v>15</v>
      </c>
      <c r="F164" s="5" t="s">
        <v>16</v>
      </c>
      <c r="G164" t="s" s="5">
        <v>23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123</v>
      </c>
      <c r="C165" t="s" s="5">
        <v>190</v>
      </c>
      <c r="D165" t="s" s="5">
        <v>14</v>
      </c>
      <c r="E165" t="s" s="5">
        <v>15</v>
      </c>
      <c r="F165" s="5" t="s">
        <v>16</v>
      </c>
      <c r="G165" t="s" s="5">
        <v>23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123</v>
      </c>
      <c r="C166" t="s" s="5">
        <v>191</v>
      </c>
      <c r="D166" t="s" s="5">
        <v>14</v>
      </c>
      <c r="E166" t="s" s="5">
        <v>15</v>
      </c>
      <c r="F166" s="5" t="s">
        <v>16</v>
      </c>
      <c r="G166" t="s" s="5">
        <v>23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123</v>
      </c>
      <c r="C167" t="s" s="5">
        <v>192</v>
      </c>
      <c r="D167" t="s" s="5">
        <v>14</v>
      </c>
      <c r="E167" t="s" s="5">
        <v>15</v>
      </c>
      <c r="F167" s="5" t="s">
        <v>16</v>
      </c>
      <c r="G167" t="s" s="5">
        <v>23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123</v>
      </c>
      <c r="C168" t="s" s="5">
        <v>193</v>
      </c>
      <c r="D168" t="s" s="5">
        <v>14</v>
      </c>
      <c r="E168" t="s" s="5">
        <v>15</v>
      </c>
      <c r="F168" s="5" t="s">
        <v>16</v>
      </c>
      <c r="G168" t="s" s="5">
        <v>23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123</v>
      </c>
      <c r="C169" t="s" s="5">
        <v>194</v>
      </c>
      <c r="D169" t="s" s="5">
        <v>14</v>
      </c>
      <c r="E169" t="s" s="5">
        <v>15</v>
      </c>
      <c r="F169" s="5" t="s">
        <v>16</v>
      </c>
      <c r="G169" t="s" s="5">
        <v>23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123</v>
      </c>
      <c r="C170" t="s" s="5">
        <v>195</v>
      </c>
      <c r="D170" t="s" s="5">
        <v>14</v>
      </c>
      <c r="E170" t="s" s="5">
        <v>15</v>
      </c>
      <c r="F170" s="5" t="s">
        <v>16</v>
      </c>
      <c r="G170" t="s" s="5">
        <v>23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123</v>
      </c>
      <c r="C171" t="s" s="5">
        <v>196</v>
      </c>
      <c r="D171" t="s" s="5">
        <v>14</v>
      </c>
      <c r="E171" t="s" s="5">
        <v>15</v>
      </c>
      <c r="F171" s="5" t="s">
        <v>16</v>
      </c>
      <c r="G171" t="s" s="5">
        <v>23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123</v>
      </c>
      <c r="C172" t="s" s="5">
        <v>197</v>
      </c>
      <c r="D172" t="s" s="5">
        <v>14</v>
      </c>
      <c r="E172" t="s" s="5">
        <v>15</v>
      </c>
      <c r="F172" s="5" t="s">
        <v>16</v>
      </c>
      <c r="G172" t="s" s="5">
        <v>23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123</v>
      </c>
      <c r="C173" t="s" s="5">
        <v>198</v>
      </c>
      <c r="D173" t="s" s="5">
        <v>14</v>
      </c>
      <c r="E173" t="s" s="5">
        <v>15</v>
      </c>
      <c r="F173" s="5" t="s">
        <v>16</v>
      </c>
      <c r="G173" t="s" s="5">
        <v>23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123</v>
      </c>
      <c r="C174" t="s" s="5">
        <v>199</v>
      </c>
      <c r="D174" t="s" s="5">
        <v>14</v>
      </c>
      <c r="E174" t="s" s="5">
        <v>15</v>
      </c>
      <c r="F174" s="5" t="s">
        <v>16</v>
      </c>
      <c r="G174" t="s" s="5">
        <v>23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123</v>
      </c>
      <c r="C175" t="s" s="5">
        <v>200</v>
      </c>
      <c r="D175" t="s" s="5">
        <v>14</v>
      </c>
      <c r="E175" t="s" s="5">
        <v>15</v>
      </c>
      <c r="F175" s="5" t="s">
        <v>16</v>
      </c>
      <c r="G175" t="s" s="5">
        <v>23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123</v>
      </c>
      <c r="C176" t="s" s="5">
        <v>201</v>
      </c>
      <c r="D176" t="s" s="5">
        <v>14</v>
      </c>
      <c r="E176" t="s" s="5">
        <v>15</v>
      </c>
      <c r="F176" s="5" t="s">
        <v>16</v>
      </c>
      <c r="G176" t="s" s="5">
        <v>23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123</v>
      </c>
      <c r="C177" t="s" s="5">
        <v>202</v>
      </c>
      <c r="D177" t="s" s="5">
        <v>14</v>
      </c>
      <c r="E177" t="s" s="5">
        <v>15</v>
      </c>
      <c r="F177" s="5" t="s">
        <v>16</v>
      </c>
      <c r="G177" t="s" s="5">
        <v>23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123</v>
      </c>
      <c r="C178" t="s" s="5">
        <v>203</v>
      </c>
      <c r="D178" t="s" s="5">
        <v>14</v>
      </c>
      <c r="E178" t="s" s="5">
        <v>15</v>
      </c>
      <c r="F178" s="5" t="s">
        <v>16</v>
      </c>
      <c r="G178" t="s" s="5">
        <v>23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123</v>
      </c>
      <c r="C179" t="s" s="5">
        <v>204</v>
      </c>
      <c r="D179" t="s" s="5">
        <v>14</v>
      </c>
      <c r="E179" t="s" s="5">
        <v>15</v>
      </c>
      <c r="F179" s="5" t="s">
        <v>16</v>
      </c>
      <c r="G179" t="s" s="5">
        <v>23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123</v>
      </c>
      <c r="C180" t="s" s="5">
        <v>205</v>
      </c>
      <c r="D180" t="s" s="5">
        <v>14</v>
      </c>
      <c r="E180" t="s" s="5">
        <v>15</v>
      </c>
      <c r="F180" s="5" t="s">
        <v>16</v>
      </c>
      <c r="G180" t="s" s="5">
        <v>23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123</v>
      </c>
      <c r="C181" t="s" s="5">
        <v>206</v>
      </c>
      <c r="D181" t="s" s="5">
        <v>14</v>
      </c>
      <c r="E181" t="s" s="5">
        <v>15</v>
      </c>
      <c r="F181" s="5" t="s">
        <v>16</v>
      </c>
      <c r="G181" t="s" s="5">
        <v>23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123</v>
      </c>
      <c r="C182" t="s" s="5">
        <v>207</v>
      </c>
      <c r="D182" t="s" s="5">
        <v>14</v>
      </c>
      <c r="E182" t="s" s="5">
        <v>15</v>
      </c>
      <c r="F182" s="5" t="s">
        <v>16</v>
      </c>
      <c r="G182" t="s" s="5">
        <v>23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123</v>
      </c>
      <c r="C183" t="s" s="5">
        <v>208</v>
      </c>
      <c r="D183" t="s" s="5">
        <v>14</v>
      </c>
      <c r="E183" t="s" s="5">
        <v>15</v>
      </c>
      <c r="F183" s="5" t="s">
        <v>16</v>
      </c>
      <c r="G183" t="s" s="5">
        <v>23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123</v>
      </c>
      <c r="C184" t="s" s="5">
        <v>209</v>
      </c>
      <c r="D184" t="s" s="5">
        <v>14</v>
      </c>
      <c r="E184" t="s" s="5">
        <v>15</v>
      </c>
      <c r="F184" s="5" t="s">
        <v>16</v>
      </c>
      <c r="G184" t="s" s="5">
        <v>23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123</v>
      </c>
      <c r="C185" t="s" s="5">
        <v>210</v>
      </c>
      <c r="D185" t="s" s="5">
        <v>14</v>
      </c>
      <c r="E185" t="s" s="5">
        <v>15</v>
      </c>
      <c r="F185" s="5" t="s">
        <v>16</v>
      </c>
      <c r="G185" t="s" s="5">
        <v>23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123</v>
      </c>
      <c r="C186" t="s" s="5">
        <v>211</v>
      </c>
      <c r="D186" t="s" s="5">
        <v>14</v>
      </c>
      <c r="E186" t="s" s="5">
        <v>15</v>
      </c>
      <c r="F186" s="5" t="s">
        <v>16</v>
      </c>
      <c r="G186" t="s" s="5">
        <v>23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123</v>
      </c>
      <c r="C187" t="s" s="5">
        <v>212</v>
      </c>
      <c r="D187" t="s" s="5">
        <v>14</v>
      </c>
      <c r="E187" t="s" s="5">
        <v>15</v>
      </c>
      <c r="F187" s="5" t="s">
        <v>16</v>
      </c>
      <c r="G187" t="s" s="5">
        <v>23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123</v>
      </c>
      <c r="C188" t="s" s="5">
        <v>213</v>
      </c>
      <c r="D188" t="s" s="5">
        <v>14</v>
      </c>
      <c r="E188" t="s" s="5">
        <v>15</v>
      </c>
      <c r="F188" s="5" t="s">
        <v>16</v>
      </c>
      <c r="G188" t="s" s="5">
        <v>23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123</v>
      </c>
      <c r="C189" t="s" s="5">
        <v>214</v>
      </c>
      <c r="D189" t="s" s="5">
        <v>14</v>
      </c>
      <c r="E189" t="s" s="5">
        <v>15</v>
      </c>
      <c r="F189" s="5" t="s">
        <v>16</v>
      </c>
      <c r="G189" t="s" s="5">
        <v>23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123</v>
      </c>
      <c r="C190" t="s" s="5">
        <v>215</v>
      </c>
      <c r="D190" t="s" s="5">
        <v>14</v>
      </c>
      <c r="E190" t="s" s="5">
        <v>15</v>
      </c>
      <c r="F190" s="5" t="s">
        <v>16</v>
      </c>
      <c r="G190" t="s" s="5">
        <v>23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123</v>
      </c>
      <c r="C191" t="s" s="5">
        <v>216</v>
      </c>
      <c r="D191" t="s" s="5">
        <v>14</v>
      </c>
      <c r="E191" t="s" s="5">
        <v>15</v>
      </c>
      <c r="F191" s="5" t="s">
        <v>16</v>
      </c>
      <c r="G191" t="s" s="5">
        <v>23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123</v>
      </c>
      <c r="C192" t="s" s="5">
        <v>217</v>
      </c>
      <c r="D192" t="s" s="5">
        <v>14</v>
      </c>
      <c r="E192" t="s" s="5">
        <v>15</v>
      </c>
      <c r="F192" s="5" t="s">
        <v>16</v>
      </c>
      <c r="G192" t="s" s="5">
        <v>23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123</v>
      </c>
      <c r="C193" t="s" s="5">
        <v>218</v>
      </c>
      <c r="D193" t="s" s="5">
        <v>14</v>
      </c>
      <c r="E193" t="s" s="5">
        <v>15</v>
      </c>
      <c r="F193" s="5" t="s">
        <v>16</v>
      </c>
      <c r="G193" t="s" s="5">
        <v>23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123</v>
      </c>
      <c r="C194" t="s" s="5">
        <v>219</v>
      </c>
      <c r="D194" t="s" s="5">
        <v>14</v>
      </c>
      <c r="E194" t="s" s="5">
        <v>15</v>
      </c>
      <c r="F194" s="5" t="s">
        <v>16</v>
      </c>
      <c r="G194" t="s" s="5">
        <v>23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123</v>
      </c>
      <c r="C195" t="s" s="5">
        <v>220</v>
      </c>
      <c r="D195" t="s" s="5">
        <v>14</v>
      </c>
      <c r="E195" t="s" s="5">
        <v>15</v>
      </c>
      <c r="F195" s="5" t="s">
        <v>16</v>
      </c>
      <c r="G195" t="s" s="5">
        <v>23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123</v>
      </c>
      <c r="C196" t="s" s="5">
        <v>221</v>
      </c>
      <c r="D196" t="s" s="5">
        <v>14</v>
      </c>
      <c r="E196" t="s" s="5">
        <v>15</v>
      </c>
      <c r="F196" s="5" t="s">
        <v>16</v>
      </c>
      <c r="G196" t="s" s="5">
        <v>23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123</v>
      </c>
      <c r="C197" t="s" s="5">
        <v>222</v>
      </c>
      <c r="D197" t="s" s="5">
        <v>14</v>
      </c>
      <c r="E197" t="s" s="5">
        <v>15</v>
      </c>
      <c r="F197" s="5" t="s">
        <v>16</v>
      </c>
      <c r="G197" t="s" s="5">
        <v>23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123</v>
      </c>
      <c r="C198" t="s" s="5">
        <v>223</v>
      </c>
      <c r="D198" t="s" s="5">
        <v>14</v>
      </c>
      <c r="E198" t="s" s="5">
        <v>15</v>
      </c>
      <c r="F198" s="5" t="s">
        <v>16</v>
      </c>
      <c r="G198" t="s" s="5">
        <v>23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123</v>
      </c>
      <c r="C199" t="s" s="5">
        <v>224</v>
      </c>
      <c r="D199" t="s" s="5">
        <v>14</v>
      </c>
      <c r="E199" t="s" s="5">
        <v>15</v>
      </c>
      <c r="F199" s="5" t="s">
        <v>16</v>
      </c>
      <c r="G199" t="s" s="5">
        <v>23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123</v>
      </c>
      <c r="C200" t="s" s="5">
        <v>225</v>
      </c>
      <c r="D200" t="s" s="5">
        <v>14</v>
      </c>
      <c r="E200" t="s" s="5">
        <v>15</v>
      </c>
      <c r="F200" s="5" t="s">
        <v>16</v>
      </c>
      <c r="G200" t="s" s="5">
        <v>23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123</v>
      </c>
      <c r="C201" t="s" s="5">
        <v>226</v>
      </c>
      <c r="D201" t="s" s="5">
        <v>14</v>
      </c>
      <c r="E201" t="s" s="5">
        <v>15</v>
      </c>
      <c r="F201" s="5" t="s">
        <v>16</v>
      </c>
      <c r="G201" t="s" s="5">
        <v>23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123</v>
      </c>
      <c r="C202" t="s" s="5">
        <v>227</v>
      </c>
      <c r="D202" t="s" s="5">
        <v>14</v>
      </c>
      <c r="E202" t="s" s="5">
        <v>15</v>
      </c>
      <c r="F202" s="5" t="s">
        <v>16</v>
      </c>
      <c r="G202" t="s" s="5">
        <v>23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123</v>
      </c>
      <c r="C203" t="s" s="5">
        <v>228</v>
      </c>
      <c r="D203" t="s" s="5">
        <v>14</v>
      </c>
      <c r="E203" t="s" s="5">
        <v>15</v>
      </c>
      <c r="F203" s="5" t="s">
        <v>16</v>
      </c>
      <c r="G203" t="s" s="5">
        <v>23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123</v>
      </c>
      <c r="C204" t="s" s="5">
        <v>229</v>
      </c>
      <c r="D204" t="s" s="5">
        <v>14</v>
      </c>
      <c r="E204" t="s" s="5">
        <v>15</v>
      </c>
      <c r="F204" s="5" t="s">
        <v>16</v>
      </c>
      <c r="G204" t="s" s="5">
        <v>23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123</v>
      </c>
      <c r="C205" t="s" s="5">
        <v>230</v>
      </c>
      <c r="D205" t="s" s="5">
        <v>14</v>
      </c>
      <c r="E205" t="s" s="5">
        <v>15</v>
      </c>
      <c r="F205" s="5" t="s">
        <v>16</v>
      </c>
      <c r="G205" t="s" s="5">
        <v>23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123</v>
      </c>
      <c r="C206" t="s" s="5">
        <v>231</v>
      </c>
      <c r="D206" t="s" s="5">
        <v>14</v>
      </c>
      <c r="E206" t="s" s="5">
        <v>15</v>
      </c>
      <c r="F206" s="5" t="s">
        <v>16</v>
      </c>
      <c r="G206" t="s" s="5">
        <v>23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123</v>
      </c>
      <c r="C207" t="s" s="5">
        <v>232</v>
      </c>
      <c r="D207" t="s" s="5">
        <v>14</v>
      </c>
      <c r="E207" t="s" s="5">
        <v>15</v>
      </c>
      <c r="F207" s="5" t="s">
        <v>16</v>
      </c>
      <c r="G207" t="s" s="5">
        <v>23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123</v>
      </c>
      <c r="C208" t="s" s="5">
        <v>233</v>
      </c>
      <c r="D208" t="s" s="5">
        <v>14</v>
      </c>
      <c r="E208" t="s" s="5">
        <v>15</v>
      </c>
      <c r="F208" s="5" t="s">
        <v>16</v>
      </c>
      <c r="G208" t="s" s="5">
        <v>23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123</v>
      </c>
      <c r="C209" t="s" s="5">
        <v>234</v>
      </c>
      <c r="D209" t="s" s="5">
        <v>14</v>
      </c>
      <c r="E209" t="s" s="5">
        <v>15</v>
      </c>
      <c r="F209" s="5" t="s">
        <v>16</v>
      </c>
      <c r="G209" t="s" s="5">
        <v>23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123</v>
      </c>
      <c r="C210" t="s" s="5">
        <v>235</v>
      </c>
      <c r="D210" t="s" s="5">
        <v>14</v>
      </c>
      <c r="E210" t="s" s="5">
        <v>15</v>
      </c>
      <c r="F210" s="5" t="s">
        <v>16</v>
      </c>
      <c r="G210" t="s" s="5">
        <v>23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123</v>
      </c>
      <c r="C211" t="s" s="5">
        <v>236</v>
      </c>
      <c r="D211" t="s" s="5">
        <v>14</v>
      </c>
      <c r="E211" t="s" s="5">
        <v>15</v>
      </c>
      <c r="F211" s="5" t="s">
        <v>16</v>
      </c>
      <c r="G211" t="s" s="5">
        <v>23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123</v>
      </c>
      <c r="C212" t="s" s="5">
        <v>237</v>
      </c>
      <c r="D212" t="s" s="5">
        <v>14</v>
      </c>
      <c r="E212" t="s" s="5">
        <v>15</v>
      </c>
      <c r="F212" s="5" t="s">
        <v>16</v>
      </c>
      <c r="G212" t="s" s="5">
        <v>23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123</v>
      </c>
      <c r="C213" t="s" s="5">
        <v>238</v>
      </c>
      <c r="D213" t="s" s="5">
        <v>14</v>
      </c>
      <c r="E213" t="s" s="5">
        <v>15</v>
      </c>
      <c r="F213" s="5" t="s">
        <v>16</v>
      </c>
      <c r="G213" t="s" s="5">
        <v>23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123</v>
      </c>
      <c r="C214" t="s" s="5">
        <v>239</v>
      </c>
      <c r="D214" t="s" s="5">
        <v>14</v>
      </c>
      <c r="E214" t="s" s="5">
        <v>15</v>
      </c>
      <c r="F214" s="5" t="s">
        <v>16</v>
      </c>
      <c r="G214" t="s" s="5">
        <v>23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123</v>
      </c>
      <c r="C215" t="s" s="5">
        <v>240</v>
      </c>
      <c r="D215" t="s" s="5">
        <v>14</v>
      </c>
      <c r="E215" t="s" s="5">
        <v>15</v>
      </c>
      <c r="F215" s="5" t="s">
        <v>16</v>
      </c>
      <c r="G215" t="s" s="5">
        <v>23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123</v>
      </c>
      <c r="C216" t="s" s="5">
        <v>241</v>
      </c>
      <c r="D216" t="s" s="5">
        <v>14</v>
      </c>
      <c r="E216" t="s" s="5">
        <v>15</v>
      </c>
      <c r="F216" s="5" t="s">
        <v>16</v>
      </c>
      <c r="G216" t="s" s="5">
        <v>23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123</v>
      </c>
      <c r="C217" t="s" s="5">
        <v>242</v>
      </c>
      <c r="D217" t="s" s="5">
        <v>14</v>
      </c>
      <c r="E217" t="s" s="5">
        <v>15</v>
      </c>
      <c r="F217" s="5" t="s">
        <v>16</v>
      </c>
      <c r="G217" t="s" s="5">
        <v>23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123</v>
      </c>
      <c r="C218" t="s" s="5">
        <v>243</v>
      </c>
      <c r="D218" t="s" s="5">
        <v>14</v>
      </c>
      <c r="E218" t="s" s="5">
        <v>15</v>
      </c>
      <c r="F218" s="5" t="s">
        <v>16</v>
      </c>
      <c r="G218" t="s" s="5">
        <v>23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123</v>
      </c>
      <c r="C219" t="s" s="5">
        <v>244</v>
      </c>
      <c r="D219" t="s" s="5">
        <v>14</v>
      </c>
      <c r="E219" t="s" s="5">
        <v>15</v>
      </c>
      <c r="F219" s="5" t="s">
        <v>16</v>
      </c>
      <c r="G219" t="s" s="5">
        <v>23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123</v>
      </c>
      <c r="C220" t="s" s="5">
        <v>245</v>
      </c>
      <c r="D220" t="s" s="5">
        <v>14</v>
      </c>
      <c r="E220" t="s" s="5">
        <v>15</v>
      </c>
      <c r="F220" s="5" t="s">
        <v>16</v>
      </c>
      <c r="G220" t="s" s="5">
        <v>23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123</v>
      </c>
      <c r="C221" t="s" s="5">
        <v>246</v>
      </c>
      <c r="D221" t="s" s="5">
        <v>14</v>
      </c>
      <c r="E221" t="s" s="5">
        <v>15</v>
      </c>
      <c r="F221" s="5" t="s">
        <v>16</v>
      </c>
      <c r="G221" t="s" s="5">
        <v>23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123</v>
      </c>
      <c r="C222" t="s" s="5">
        <v>246</v>
      </c>
      <c r="D222" t="s" s="5">
        <v>14</v>
      </c>
      <c r="E222" t="s" s="5">
        <v>15</v>
      </c>
      <c r="F222" s="5" t="s">
        <v>16</v>
      </c>
      <c r="G222" t="s" s="5">
        <v>23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123</v>
      </c>
      <c r="C223" t="s" s="5">
        <v>247</v>
      </c>
      <c r="D223" t="s" s="5">
        <v>14</v>
      </c>
      <c r="E223" t="s" s="5">
        <v>15</v>
      </c>
      <c r="F223" s="5" t="s">
        <v>16</v>
      </c>
      <c r="G223" t="s" s="5">
        <v>23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123</v>
      </c>
      <c r="C224" t="s" s="5">
        <v>248</v>
      </c>
      <c r="D224" t="s" s="5">
        <v>14</v>
      </c>
      <c r="E224" t="s" s="5">
        <v>15</v>
      </c>
      <c r="F224" s="5" t="s">
        <v>16</v>
      </c>
      <c r="G224" t="s" s="5">
        <v>23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123</v>
      </c>
      <c r="C225" t="s" s="5">
        <v>249</v>
      </c>
      <c r="D225" t="s" s="5">
        <v>14</v>
      </c>
      <c r="E225" t="s" s="5">
        <v>15</v>
      </c>
      <c r="F225" s="5" t="s">
        <v>16</v>
      </c>
      <c r="G225" t="s" s="5">
        <v>23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123</v>
      </c>
      <c r="C226" t="s" s="5">
        <v>250</v>
      </c>
      <c r="D226" t="s" s="5">
        <v>14</v>
      </c>
      <c r="E226" t="s" s="5">
        <v>15</v>
      </c>
      <c r="F226" s="5" t="s">
        <v>16</v>
      </c>
      <c r="G226" t="s" s="5">
        <v>23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123</v>
      </c>
      <c r="C227" t="s" s="5">
        <v>251</v>
      </c>
      <c r="D227" t="s" s="5">
        <v>14</v>
      </c>
      <c r="E227" t="s" s="5">
        <v>15</v>
      </c>
      <c r="F227" s="5" t="s">
        <v>16</v>
      </c>
      <c r="G227" t="s" s="5">
        <v>23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123</v>
      </c>
      <c r="C228" t="s" s="5">
        <v>252</v>
      </c>
      <c r="D228" t="s" s="5">
        <v>14</v>
      </c>
      <c r="E228" t="s" s="5">
        <v>15</v>
      </c>
      <c r="F228" s="5" t="s">
        <v>16</v>
      </c>
      <c r="G228" t="s" s="5">
        <v>23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123</v>
      </c>
      <c r="C229" t="s" s="5">
        <v>253</v>
      </c>
      <c r="D229" t="s" s="5">
        <v>14</v>
      </c>
      <c r="E229" t="s" s="5">
        <v>15</v>
      </c>
      <c r="F229" s="5" t="s">
        <v>16</v>
      </c>
      <c r="G229" t="s" s="5">
        <v>23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123</v>
      </c>
      <c r="C230" t="s" s="5">
        <v>254</v>
      </c>
      <c r="D230" t="s" s="5">
        <v>14</v>
      </c>
      <c r="E230" t="s" s="5">
        <v>15</v>
      </c>
      <c r="F230" s="5" t="s">
        <v>16</v>
      </c>
      <c r="G230" t="s" s="5">
        <v>23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123</v>
      </c>
      <c r="C231" t="s" s="5">
        <v>255</v>
      </c>
      <c r="D231" t="s" s="5">
        <v>14</v>
      </c>
      <c r="E231" t="s" s="5">
        <v>15</v>
      </c>
      <c r="F231" s="5" t="s">
        <v>16</v>
      </c>
      <c r="G231" t="s" s="5">
        <v>23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123</v>
      </c>
      <c r="C232" t="s" s="5">
        <v>256</v>
      </c>
      <c r="D232" t="s" s="5">
        <v>14</v>
      </c>
      <c r="E232" t="s" s="5">
        <v>15</v>
      </c>
      <c r="F232" s="5" t="s">
        <v>16</v>
      </c>
      <c r="G232" t="s" s="5">
        <v>23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123</v>
      </c>
      <c r="C233" t="s" s="5">
        <v>257</v>
      </c>
      <c r="D233" t="s" s="5">
        <v>14</v>
      </c>
      <c r="E233" t="s" s="5">
        <v>15</v>
      </c>
      <c r="F233" s="5" t="s">
        <v>16</v>
      </c>
      <c r="G233" t="s" s="5">
        <v>23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123</v>
      </c>
      <c r="C234" t="s" s="5">
        <v>258</v>
      </c>
      <c r="D234" t="s" s="5">
        <v>14</v>
      </c>
      <c r="E234" t="s" s="5">
        <v>15</v>
      </c>
      <c r="F234" s="5" t="s">
        <v>16</v>
      </c>
      <c r="G234" t="s" s="5">
        <v>23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123</v>
      </c>
      <c r="C235" t="s" s="5">
        <v>259</v>
      </c>
      <c r="D235" t="s" s="5">
        <v>14</v>
      </c>
      <c r="E235" t="s" s="5">
        <v>15</v>
      </c>
      <c r="F235" s="5" t="s">
        <v>16</v>
      </c>
      <c r="G235" t="s" s="5">
        <v>23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123</v>
      </c>
      <c r="C236" t="s" s="5">
        <v>260</v>
      </c>
      <c r="D236" t="s" s="5">
        <v>14</v>
      </c>
      <c r="E236" t="s" s="5">
        <v>15</v>
      </c>
      <c r="F236" s="5" t="s">
        <v>16</v>
      </c>
      <c r="G236" t="s" s="5">
        <v>23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123</v>
      </c>
      <c r="C237" t="s" s="5">
        <v>261</v>
      </c>
      <c r="D237" t="s" s="5">
        <v>14</v>
      </c>
      <c r="E237" t="s" s="5">
        <v>15</v>
      </c>
      <c r="F237" s="5" t="s">
        <v>16</v>
      </c>
      <c r="G237" t="s" s="5">
        <v>23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123</v>
      </c>
      <c r="C238" t="s" s="5">
        <v>262</v>
      </c>
      <c r="D238" t="s" s="5">
        <v>14</v>
      </c>
      <c r="E238" t="s" s="5">
        <v>15</v>
      </c>
      <c r="F238" s="5" t="s">
        <v>16</v>
      </c>
      <c r="G238" t="s" s="5">
        <v>23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123</v>
      </c>
      <c r="C239" t="s" s="5">
        <v>263</v>
      </c>
      <c r="D239" t="s" s="5">
        <v>14</v>
      </c>
      <c r="E239" t="s" s="5">
        <v>15</v>
      </c>
      <c r="F239" s="5" t="s">
        <v>16</v>
      </c>
      <c r="G239" t="s" s="5">
        <v>23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123</v>
      </c>
      <c r="C240" t="s" s="5">
        <v>264</v>
      </c>
      <c r="D240" t="s" s="5">
        <v>14</v>
      </c>
      <c r="E240" t="s" s="5">
        <v>15</v>
      </c>
      <c r="F240" s="5" t="s">
        <v>16</v>
      </c>
      <c r="G240" t="s" s="5">
        <v>23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123</v>
      </c>
      <c r="C241" t="s" s="5">
        <v>265</v>
      </c>
      <c r="D241" t="s" s="5">
        <v>14</v>
      </c>
      <c r="E241" t="s" s="5">
        <v>15</v>
      </c>
      <c r="F241" s="5" t="s">
        <v>16</v>
      </c>
      <c r="G241" t="s" s="5">
        <v>23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123</v>
      </c>
      <c r="C242" t="s" s="5">
        <v>266</v>
      </c>
      <c r="D242" t="s" s="5">
        <v>14</v>
      </c>
      <c r="E242" t="s" s="5">
        <v>15</v>
      </c>
      <c r="F242" s="5" t="s">
        <v>16</v>
      </c>
      <c r="G242" t="s" s="5">
        <v>23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123</v>
      </c>
      <c r="C243" t="s" s="5">
        <v>267</v>
      </c>
      <c r="D243" t="s" s="5">
        <v>14</v>
      </c>
      <c r="E243" t="s" s="5">
        <v>15</v>
      </c>
      <c r="F243" s="5" t="s">
        <v>16</v>
      </c>
      <c r="G243" t="s" s="5">
        <v>23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123</v>
      </c>
      <c r="C244" t="s" s="5">
        <v>268</v>
      </c>
      <c r="D244" t="s" s="5">
        <v>14</v>
      </c>
      <c r="E244" t="s" s="5">
        <v>15</v>
      </c>
      <c r="F244" s="5" t="s">
        <v>16</v>
      </c>
      <c r="G244" t="s" s="5">
        <v>23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123</v>
      </c>
      <c r="C245" t="s" s="5">
        <v>269</v>
      </c>
      <c r="D245" t="s" s="5">
        <v>14</v>
      </c>
      <c r="E245" t="s" s="5">
        <v>15</v>
      </c>
      <c r="F245" s="5" t="s">
        <v>16</v>
      </c>
      <c r="G245" t="s" s="5">
        <v>23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270</v>
      </c>
      <c r="C246" t="s" s="5">
        <v>271</v>
      </c>
      <c r="D246" t="s" s="5">
        <v>14</v>
      </c>
      <c r="E246" t="s" s="5">
        <v>15</v>
      </c>
      <c r="F246" s="5" t="s">
        <v>16</v>
      </c>
      <c r="G246" t="s" s="5">
        <v>23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270</v>
      </c>
      <c r="C247" t="s" s="5">
        <v>272</v>
      </c>
      <c r="D247" t="s" s="5">
        <v>14</v>
      </c>
      <c r="E247" t="s" s="5">
        <v>15</v>
      </c>
      <c r="F247" s="5" t="s">
        <v>16</v>
      </c>
      <c r="G247" t="s" s="5">
        <v>23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270</v>
      </c>
      <c r="C248" t="s" s="5">
        <v>273</v>
      </c>
      <c r="D248" t="s" s="5">
        <v>14</v>
      </c>
      <c r="E248" t="s" s="5">
        <v>15</v>
      </c>
      <c r="F248" s="5" t="s">
        <v>16</v>
      </c>
      <c r="G248" t="s" s="5">
        <v>23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270</v>
      </c>
      <c r="C249" t="s" s="5">
        <v>274</v>
      </c>
      <c r="D249" t="s" s="5">
        <v>14</v>
      </c>
      <c r="E249" t="s" s="5">
        <v>15</v>
      </c>
      <c r="F249" s="5" t="s">
        <v>16</v>
      </c>
      <c r="G249" t="s" s="5">
        <v>23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270</v>
      </c>
      <c r="C250" t="s" s="5">
        <v>275</v>
      </c>
      <c r="D250" t="s" s="5">
        <v>14</v>
      </c>
      <c r="E250" t="s" s="5">
        <v>15</v>
      </c>
      <c r="F250" s="5" t="s">
        <v>16</v>
      </c>
      <c r="G250" t="s" s="5">
        <v>23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270</v>
      </c>
      <c r="C251" t="s" s="5">
        <v>276</v>
      </c>
      <c r="D251" t="s" s="5">
        <v>14</v>
      </c>
      <c r="E251" t="s" s="5">
        <v>15</v>
      </c>
      <c r="F251" s="5" t="s">
        <v>16</v>
      </c>
      <c r="G251" t="s" s="5">
        <v>23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270</v>
      </c>
      <c r="C252" t="s" s="5">
        <v>277</v>
      </c>
      <c r="D252" t="s" s="5">
        <v>14</v>
      </c>
      <c r="E252" t="s" s="5">
        <v>15</v>
      </c>
      <c r="F252" s="5" t="s">
        <v>16</v>
      </c>
      <c r="G252" t="s" s="5">
        <v>23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270</v>
      </c>
      <c r="C253" t="s" s="5">
        <v>278</v>
      </c>
      <c r="D253" t="s" s="5">
        <v>14</v>
      </c>
      <c r="E253" t="s" s="5">
        <v>15</v>
      </c>
      <c r="F253" s="5" t="s">
        <v>16</v>
      </c>
      <c r="G253" t="s" s="5">
        <v>23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270</v>
      </c>
      <c r="C254" t="s" s="5">
        <v>279</v>
      </c>
      <c r="D254" t="s" s="5">
        <v>14</v>
      </c>
      <c r="E254" t="s" s="5">
        <v>15</v>
      </c>
      <c r="F254" s="5" t="s">
        <v>16</v>
      </c>
      <c r="G254" t="s" s="5">
        <v>23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270</v>
      </c>
      <c r="C255" t="s" s="5">
        <v>280</v>
      </c>
      <c r="D255" t="s" s="5">
        <v>14</v>
      </c>
      <c r="E255" t="s" s="5">
        <v>15</v>
      </c>
      <c r="F255" s="5" t="s">
        <v>16</v>
      </c>
      <c r="G255" t="s" s="5">
        <v>23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270</v>
      </c>
      <c r="C256" t="s" s="5">
        <v>281</v>
      </c>
      <c r="D256" t="s" s="5">
        <v>14</v>
      </c>
      <c r="E256" t="s" s="5">
        <v>15</v>
      </c>
      <c r="F256" s="5" t="s">
        <v>16</v>
      </c>
      <c r="G256" t="s" s="5">
        <v>23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270</v>
      </c>
      <c r="C257" t="s" s="5">
        <v>282</v>
      </c>
      <c r="D257" t="s" s="5">
        <v>14</v>
      </c>
      <c r="E257" t="s" s="5">
        <v>15</v>
      </c>
      <c r="F257" s="5" t="s">
        <v>16</v>
      </c>
      <c r="G257" t="s" s="5">
        <v>23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270</v>
      </c>
      <c r="C258" t="s" s="5">
        <v>283</v>
      </c>
      <c r="D258" t="s" s="5">
        <v>14</v>
      </c>
      <c r="E258" t="s" s="5">
        <v>15</v>
      </c>
      <c r="F258" s="5" t="s">
        <v>16</v>
      </c>
      <c r="G258" t="s" s="5">
        <v>23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270</v>
      </c>
      <c r="C259" t="s" s="5">
        <v>284</v>
      </c>
      <c r="D259" t="s" s="5">
        <v>14</v>
      </c>
      <c r="E259" t="s" s="5">
        <v>15</v>
      </c>
      <c r="F259" s="5" t="s">
        <v>16</v>
      </c>
      <c r="G259" t="s" s="5">
        <v>23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270</v>
      </c>
      <c r="C260" t="s" s="5">
        <v>285</v>
      </c>
      <c r="D260" t="s" s="5">
        <v>14</v>
      </c>
      <c r="E260" t="s" s="5">
        <v>15</v>
      </c>
      <c r="F260" s="5" t="s">
        <v>16</v>
      </c>
      <c r="G260" t="s" s="5">
        <v>23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270</v>
      </c>
      <c r="C261" t="s" s="5">
        <v>286</v>
      </c>
      <c r="D261" t="s" s="5">
        <v>14</v>
      </c>
      <c r="E261" t="s" s="5">
        <v>15</v>
      </c>
      <c r="F261" s="5" t="s">
        <v>16</v>
      </c>
      <c r="G261" t="s" s="5">
        <v>23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270</v>
      </c>
      <c r="C262" t="s" s="5">
        <v>287</v>
      </c>
      <c r="D262" t="s" s="5">
        <v>14</v>
      </c>
      <c r="E262" t="s" s="5">
        <v>15</v>
      </c>
      <c r="F262" s="5" t="s">
        <v>16</v>
      </c>
      <c r="G262" t="s" s="5">
        <v>23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270</v>
      </c>
      <c r="C263" t="s" s="5">
        <v>288</v>
      </c>
      <c r="D263" t="s" s="5">
        <v>14</v>
      </c>
      <c r="E263" t="s" s="5">
        <v>15</v>
      </c>
      <c r="F263" s="5" t="s">
        <v>16</v>
      </c>
      <c r="G263" t="s" s="5">
        <v>23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270</v>
      </c>
      <c r="C264" t="s" s="5">
        <v>289</v>
      </c>
      <c r="D264" t="s" s="5">
        <v>14</v>
      </c>
      <c r="E264" t="s" s="5">
        <v>15</v>
      </c>
      <c r="F264" s="5" t="s">
        <v>16</v>
      </c>
      <c r="G264" t="s" s="5">
        <v>23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270</v>
      </c>
      <c r="C265" t="s" s="5">
        <v>290</v>
      </c>
      <c r="D265" t="s" s="5">
        <v>14</v>
      </c>
      <c r="E265" t="s" s="5">
        <v>15</v>
      </c>
      <c r="F265" s="5" t="s">
        <v>16</v>
      </c>
      <c r="G265" t="s" s="5">
        <v>23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270</v>
      </c>
      <c r="C266" t="s" s="5">
        <v>291</v>
      </c>
      <c r="D266" t="s" s="5">
        <v>14</v>
      </c>
      <c r="E266" t="s" s="5">
        <v>15</v>
      </c>
      <c r="F266" s="5" t="s">
        <v>16</v>
      </c>
      <c r="G266" t="s" s="5">
        <v>23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270</v>
      </c>
      <c r="C267" t="s" s="5">
        <v>292</v>
      </c>
      <c r="D267" t="s" s="5">
        <v>14</v>
      </c>
      <c r="E267" t="s" s="5">
        <v>15</v>
      </c>
      <c r="F267" s="5" t="s">
        <v>16</v>
      </c>
      <c r="G267" t="s" s="5">
        <v>23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270</v>
      </c>
      <c r="C268" t="s" s="5">
        <v>293</v>
      </c>
      <c r="D268" t="s" s="5">
        <v>14</v>
      </c>
      <c r="E268" t="s" s="5">
        <v>15</v>
      </c>
      <c r="F268" s="5" t="s">
        <v>16</v>
      </c>
      <c r="G268" t="s" s="5">
        <v>23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270</v>
      </c>
      <c r="C269" t="s" s="5">
        <v>294</v>
      </c>
      <c r="D269" t="s" s="5">
        <v>14</v>
      </c>
      <c r="E269" t="s" s="5">
        <v>15</v>
      </c>
      <c r="F269" s="5" t="s">
        <v>16</v>
      </c>
      <c r="G269" t="s" s="5">
        <v>23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270</v>
      </c>
      <c r="C270" t="s" s="5">
        <v>295</v>
      </c>
      <c r="D270" t="s" s="5">
        <v>14</v>
      </c>
      <c r="E270" t="s" s="5">
        <v>15</v>
      </c>
      <c r="F270" s="5" t="s">
        <v>16</v>
      </c>
      <c r="G270" t="s" s="5">
        <v>23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270</v>
      </c>
      <c r="C271" t="s" s="5">
        <v>296</v>
      </c>
      <c r="D271" t="s" s="5">
        <v>14</v>
      </c>
      <c r="E271" t="s" s="5">
        <v>15</v>
      </c>
      <c r="F271" s="5" t="s">
        <v>16</v>
      </c>
      <c r="G271" t="s" s="5">
        <v>23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270</v>
      </c>
      <c r="C272" t="s" s="5">
        <v>297</v>
      </c>
      <c r="D272" t="s" s="5">
        <v>14</v>
      </c>
      <c r="E272" t="s" s="5">
        <v>15</v>
      </c>
      <c r="F272" s="5" t="s">
        <v>16</v>
      </c>
      <c r="G272" t="s" s="5">
        <v>23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270</v>
      </c>
      <c r="C273" t="s" s="5">
        <v>298</v>
      </c>
      <c r="D273" t="s" s="5">
        <v>14</v>
      </c>
      <c r="E273" t="s" s="5">
        <v>15</v>
      </c>
      <c r="F273" s="5" t="s">
        <v>16</v>
      </c>
      <c r="G273" t="s" s="5">
        <v>23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270</v>
      </c>
      <c r="C274" t="s" s="5">
        <v>299</v>
      </c>
      <c r="D274" t="s" s="5">
        <v>14</v>
      </c>
      <c r="E274" t="s" s="5">
        <v>15</v>
      </c>
      <c r="F274" s="5" t="s">
        <v>16</v>
      </c>
      <c r="G274" t="s" s="5">
        <v>23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270</v>
      </c>
      <c r="C275" t="s" s="5">
        <v>300</v>
      </c>
      <c r="D275" t="s" s="5">
        <v>14</v>
      </c>
      <c r="E275" t="s" s="5">
        <v>15</v>
      </c>
      <c r="F275" s="5" t="s">
        <v>16</v>
      </c>
      <c r="G275" t="s" s="5">
        <v>23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270</v>
      </c>
      <c r="C276" t="s" s="5">
        <v>301</v>
      </c>
      <c r="D276" t="s" s="5">
        <v>14</v>
      </c>
      <c r="E276" t="s" s="5">
        <v>15</v>
      </c>
      <c r="F276" s="5" t="s">
        <v>16</v>
      </c>
      <c r="G276" t="s" s="5">
        <v>23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8">
      <c r="J278" t="s">
        <v>302</v>
      </c>
    </row>
    <row r="282">
      <c r="B282" t="s" s="8">
        <v>303</v>
      </c>
      <c r="C282" s="8"/>
    </row>
    <row r="283">
      <c r="B283" t="s">
        <v>304</v>
      </c>
      <c r="C283" t="s">
        <v>305</v>
      </c>
    </row>
    <row r="284">
      <c r="B284" t="s">
        <v>306</v>
      </c>
      <c r="C284" t="s">
        <v>307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2025-09-09T15:02:39Z</dcterms:created>
  <dc:creator>Apache POI</dc:creator>
</cp:coreProperties>
</file>