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<sst xmlns="http://schemas.openxmlformats.org/spreadsheetml/2006/main" count="82" uniqueCount="38">
  <si>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Seguros Varios para la FADA/UNA con ID: 406832</t>
  </si>
  <si>
    <t>Seguros Varios para la FADA/UNA,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</si>
  <si>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</si>
  <si>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</si>
  <si>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</si>
  <si>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</si>
  <si>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</si>
  <si>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</si>
  <si>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</si>
  <si>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</si>
  <si>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</si>
  <si>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- Seguro de Incendio/Todo Riesgo Operativo, según Especificaciones Técnicas del PBC </t>
  </si>
  <si>
    <t>Mes</t>
  </si>
  <si>
    <t>EVENTO</t>
  </si>
  <si>
    <t>12</t>
  </si>
  <si>
    <t/>
  </si>
  <si>
    <t>84131501-001</t>
  </si>
  <si>
    <t xml:space="preserve">Seguro contra robo / asalto - Seguro de Robo, Asalto y/o hurto, según Especificaciones Técnicas del PBC </t>
  </si>
  <si>
    <t>84131501-003</t>
  </si>
  <si>
    <t xml:space="preserve">Seguro de cristales - Seguro de Cristales, según Especificaciones Técnicas del PBC </t>
  </si>
  <si>
    <t>84131501-006</t>
  </si>
  <si>
    <t xml:space="preserve">Seguro contra daños climaticos, explosion, derrumbes y relacionados - Seguro Técnico, Equipos Electrónicos, según Especificaciones Técnicas del PBC </t>
  </si>
  <si>
    <t>84131607-001</t>
  </si>
  <si>
    <t xml:space="preserve">Seguro de responsabilidad civil - Seguro de Responsabilidad Civil, según Especificaciones Técnicas del PBC </t>
  </si>
  <si>
    <t>84131501-005</t>
  </si>
  <si>
    <t xml:space="preserve">Seguro de valores en transito y en caja fuerte - Seguro de Valores en Caja Fuerte, según Especificaciones Técnicas del PBC </t>
  </si>
  <si>
    <t>84131514-001</t>
  </si>
  <si>
    <t xml:space="preserve">Seguro de fidelidad de empleados - Seguro de Robo/Fidelidad del empleado, según Especificaciones Técnicas del PBC </t>
  </si>
  <si>
    <t xml:space="preserve">Seguro de valores en transito y en caja fuerte - Seguro de Valores en Tránsito según Especificaciones Técnicas del PBC </t>
  </si>
  <si>
    <t xml:space="preserve">Seguro de valores en transito y en caja fuerte - Seguro de Valores en Ventanilla, según Especificaciones Técnicas del PBC </t>
  </si>
  <si>
    <t>84131503-001</t>
  </si>
  <si>
    <t xml:space="preserve">Seguro de vehiculos - Seguro de Vehículo, según Especificaciones Técnicas del PBC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</si>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</sst>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24</v>
      </c>
      <c r="C11" t="s" s="5">
        <v>28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24</v>
      </c>
      <c r="C12" t="s" s="5">
        <v>29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30</v>
      </c>
      <c r="C14" t="s" s="5">
        <v>31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2025-07-26T02:23:54Z</dcterms:created>
  <dc:creator>Apache POI</dc:creator>
</cp:coreProperties>
</file>