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<sst xmlns="http://schemas.openxmlformats.org/spreadsheetml/2006/main" count="74" uniqueCount="43">
  <si>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ADQUISICION DE LUBRICANTES con ID: 406871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</si>
  <si>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</si>
  <si>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</si>
  <si>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</si>
  <si>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</si>
  <si>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</si>
  <si>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</si>
  <si>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</si>
  <si>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</si>
  <si>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</si>
  <si>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</si>
  <si>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</si>
  <si>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</si>
  <si>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DE 2 T, CAJAS DE 12 UNIDADES DE DE 1 LITRO</t>
  </si>
  <si>
    <t>Unidad</t>
  </si>
  <si>
    <t>CAJA</t>
  </si>
  <si>
    <t>57</t>
  </si>
  <si>
    <t/>
  </si>
  <si>
    <t>15121501-001</t>
  </si>
  <si>
    <t>ACEITE 40, BIDONES DE 20 LITROS</t>
  </si>
  <si>
    <t>BIDON</t>
  </si>
  <si>
    <t>40</t>
  </si>
  <si>
    <t>15121504-001</t>
  </si>
  <si>
    <t>ACEITE HIDRAULICO ATF TIPO 1, CAJAS DE 12 UNIDADES DE 1 LITRO</t>
  </si>
  <si>
    <t>9</t>
  </si>
  <si>
    <t>ACEITE HIDRAULICO 68, BIDONES DE 20 LITROS</t>
  </si>
  <si>
    <t>25</t>
  </si>
  <si>
    <t>15121508-001</t>
  </si>
  <si>
    <t>ACEITE 50T DTO, BIDONES DE 20 LITROS</t>
  </si>
  <si>
    <t>10</t>
  </si>
  <si>
    <t>15121902-001</t>
  </si>
  <si>
    <t>GRASA CHASIS, BALDE DE 18 KG.</t>
  </si>
  <si>
    <t>BALDE</t>
  </si>
  <si>
    <t>4</t>
  </si>
  <si>
    <t>GRASA DE LITIO PARA CABEZAL DE DESMALEZADORA, EN POTES DE 3 KG.</t>
  </si>
  <si>
    <t>POTE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</si>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</sst>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34</v>
      </c>
      <c r="D10" t="s" s="5">
        <v>14</v>
      </c>
      <c r="E10" t="s" s="5">
        <v>35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2025-09-01T12:21:41Z</dcterms:created>
  <dc:creator>Apache POI</dc:creator>
</cp:coreProperties>
</file>