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<sst xmlns="http://schemas.openxmlformats.org/spreadsheetml/2006/main" count="65" uniqueCount="42">
  <si>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Construcción de empedrado en Capillita  con ID: 407039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</si>
  <si>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</si>
  <si>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</si>
  <si>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</si>
  <si>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</si>
  <si>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</si>
  <si>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</si>
  <si>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</si>
  <si>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</si>
  <si>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</si>
  <si>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</si>
  <si>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</si>
  <si>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</si>
  <si>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</si>
  <si>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</si>
  <si>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de obra</t>
  </si>
  <si>
    <t>Metros cuadrados</t>
  </si>
  <si>
    <t>1.540</t>
  </si>
  <si>
    <t>72102905-001</t>
  </si>
  <si>
    <t>Regularizacion de terreno para empedrado, const.de caja y retiro de sobras</t>
  </si>
  <si>
    <t>72101703-004</t>
  </si>
  <si>
    <t>cordon de Hormigon</t>
  </si>
  <si>
    <t>Metro lineal</t>
  </si>
  <si>
    <t>440</t>
  </si>
  <si>
    <t>72131601-002</t>
  </si>
  <si>
    <t>Const.de base para empedrado(arena o tierra roja)</t>
  </si>
  <si>
    <t>72131701-002</t>
  </si>
  <si>
    <t>Construcción de empedrado</t>
  </si>
  <si>
    <t>compactacion mecanica para empedrado</t>
  </si>
  <si>
    <t>72131701-010</t>
  </si>
  <si>
    <t>Coloc.de triturada 6ta</t>
  </si>
  <si>
    <t>72101603-9999</t>
  </si>
  <si>
    <t>Coloc.de tubo con muro de piedra para cabezal</t>
  </si>
  <si>
    <t>8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</si>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</sst>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28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2025-06-19T02:19:44Z</dcterms:created>
  <dc:creator>Apache POI</dc:creator>
</cp:coreProperties>
</file>