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<sst xmlns="http://schemas.openxmlformats.org/spreadsheetml/2006/main" count="122" uniqueCount="44">
  <si>
    <t>Ítems del llamado Adquisición de Cámaras y Cubiertas con ID: 407827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</si>
  <si>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</si>
  <si>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</si>
  <si>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</si>
  <si>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</si>
  <si>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</si>
  <si>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</si>
  <si>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</si>
  <si>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</si>
  <si>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</si>
  <si>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</si>
  <si>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</si>
  <si>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25172503-001</t>
  </si>
  <si>
    <t>CUB. 17.5-25       PN 12  G2/L2 S/C DE 12 TELAS</t>
  </si>
  <si>
    <t>Unidad</t>
  </si>
  <si>
    <t>UNIDAD</t>
  </si>
  <si>
    <t>4</t>
  </si>
  <si>
    <t/>
  </si>
  <si>
    <t>25172502-007</t>
  </si>
  <si>
    <t xml:space="preserve">CAMARA 17.5-25 </t>
  </si>
  <si>
    <t>CUB. 18.4-34  TM95   DE 10 TELAS</t>
  </si>
  <si>
    <t>2</t>
  </si>
  <si>
    <t>CAMARA 18.4-34</t>
  </si>
  <si>
    <t>25172503-002</t>
  </si>
  <si>
    <t>CUB. 315/80R22.5   LISA 18PR 154/151M</t>
  </si>
  <si>
    <t>CUB. 315/80R22.5   TRACCIÓN 18PR 154/151M</t>
  </si>
  <si>
    <t>CUB. 275/80R22.5   LISA 16PR 149/146M</t>
  </si>
  <si>
    <t>25172504-9999</t>
  </si>
  <si>
    <t>CUB. 215/75R17.5  FR85 LISA 126/125 M</t>
  </si>
  <si>
    <t>14</t>
  </si>
  <si>
    <t>CUB. 8.25/16 LT C/ CAMARA Y CAMISA   SP160 14PR</t>
  </si>
  <si>
    <t>12</t>
  </si>
  <si>
    <t>25172504-002</t>
  </si>
  <si>
    <t>CUB. 265/60R18        ALL TERRAIN 110H</t>
  </si>
  <si>
    <t>CUB. 265/70R16       ALL TERAIN 110T</t>
  </si>
  <si>
    <t>CUB. 245/70R16       ATR 113T</t>
  </si>
  <si>
    <t>8</t>
  </si>
  <si>
    <t>CUB. 215/70R16 CON INDICE DE CARGA 100 Y CÓDIGO DE VELOCIDAD H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</si>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</sst>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8.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18</v>
      </c>
      <c r="C7" t="s" s="5">
        <v>22</v>
      </c>
      <c r="D7" t="s" s="5">
        <v>14</v>
      </c>
      <c r="E7" t="s" s="5">
        <v>15</v>
      </c>
      <c r="F7" t="s" s="5">
        <v>21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t="s" s="5">
        <v>15</v>
      </c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23</v>
      </c>
      <c r="C9" t="s" s="5">
        <v>25</v>
      </c>
      <c r="D9" t="s" s="5">
        <v>14</v>
      </c>
      <c r="E9" t="s" s="5">
        <v>15</v>
      </c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23</v>
      </c>
      <c r="C10" t="s" s="5">
        <v>26</v>
      </c>
      <c r="D10" t="s" s="5">
        <v>14</v>
      </c>
      <c r="E10" t="s" s="5">
        <v>15</v>
      </c>
      <c r="F10" t="s" s="5">
        <v>21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27</v>
      </c>
      <c r="C11" t="s" s="5">
        <v>28</v>
      </c>
      <c r="D11" t="s" s="5">
        <v>14</v>
      </c>
      <c r="E11" t="s" s="5">
        <v>15</v>
      </c>
      <c r="F11" t="s" s="5">
        <v>29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23</v>
      </c>
      <c r="C12" t="s" s="5">
        <v>30</v>
      </c>
      <c r="D12" t="s" s="5">
        <v>14</v>
      </c>
      <c r="E12" t="s" s="5">
        <v>15</v>
      </c>
      <c r="F12" t="s" s="5">
        <v>31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32</v>
      </c>
      <c r="C13" t="s" s="5">
        <v>33</v>
      </c>
      <c r="D13" t="s" s="5">
        <v>14</v>
      </c>
      <c r="E13" t="s" s="5">
        <v>15</v>
      </c>
      <c r="F13" t="s" s="5">
        <v>31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32</v>
      </c>
      <c r="C14" t="s" s="5">
        <v>34</v>
      </c>
      <c r="D14" t="s" s="5">
        <v>14</v>
      </c>
      <c r="E14" t="s" s="5">
        <v>15</v>
      </c>
      <c r="F14" t="s" s="5">
        <v>31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32</v>
      </c>
      <c r="C15" t="s" s="5">
        <v>35</v>
      </c>
      <c r="D15" t="s" s="5">
        <v>14</v>
      </c>
      <c r="E15" t="s" s="5">
        <v>15</v>
      </c>
      <c r="F15" t="s" s="5">
        <v>36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32</v>
      </c>
      <c r="C16" t="s" s="5">
        <v>37</v>
      </c>
      <c r="D16" t="s" s="5">
        <v>14</v>
      </c>
      <c r="E16" t="s" s="5">
        <v>15</v>
      </c>
      <c r="F16" t="s" s="5">
        <v>31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I17" t="s">
        <v>38</v>
      </c>
    </row>
    <row r="23">
      <c r="B23" t="s" s="8">
        <v>39</v>
      </c>
      <c r="C23" s="8"/>
    </row>
    <row r="24">
      <c r="B24" t="s">
        <v>40</v>
      </c>
      <c r="C24" t="s">
        <v>41</v>
      </c>
    </row>
    <row r="25">
      <c r="B25" t="s">
        <v>42</v>
      </c>
      <c r="C25" t="s">
        <v>43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2025-09-03T06:58:40Z</dcterms:created>
  <dc:creator>Apache POI</dc:creator>
</cp:coreProperties>
</file>