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<sst xmlns="http://schemas.openxmlformats.org/spreadsheetml/2006/main" count="198" uniqueCount="66">
  <si>
    <t>Ítems del llamado Mantenimiento y Reparación de Vehiculos. con ID: 407994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</si>
  <si>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</si>
  <si>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</si>
  <si>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</si>
  <si>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</si>
  <si>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</si>
  <si>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</si>
  <si>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</si>
  <si>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</si>
  <si>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</si>
  <si>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</si>
  <si>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Serv. de mant. y repar. de sistema de freno</t>
  </si>
  <si>
    <t>Unidad</t>
  </si>
  <si>
    <t>UNIDAD</t>
  </si>
  <si>
    <t>1</t>
  </si>
  <si>
    <t/>
  </si>
  <si>
    <t>1.1</t>
  </si>
  <si>
    <t>FLUIDO DE FRENO Y DIRECCION</t>
  </si>
  <si>
    <t>78180101-014</t>
  </si>
  <si>
    <t>Servicio de mantenimiento y reparacion de Motor</t>
  </si>
  <si>
    <t>2.1</t>
  </si>
  <si>
    <t>FILTRO DE ACEITE</t>
  </si>
  <si>
    <t>2.2</t>
  </si>
  <si>
    <t>ACEITE MOTOR POR LITRO</t>
  </si>
  <si>
    <t>2.3</t>
  </si>
  <si>
    <t>FILTRO DE COMBUSTIBLE</t>
  </si>
  <si>
    <t>2.4</t>
  </si>
  <si>
    <t>FILTRO DE AIRE</t>
  </si>
  <si>
    <t>2.5</t>
  </si>
  <si>
    <t>MANO DE OBRA POR MANTENITMIENTO</t>
  </si>
  <si>
    <t>78180101-016</t>
  </si>
  <si>
    <t>Serv. de mant. y repar. de Sistema de Aire Acondicionado</t>
  </si>
  <si>
    <t>3.1</t>
  </si>
  <si>
    <t>LIMPIEZA DE EVAPORIZADOR DE A/AC, CON CARGA DE ACEITE CARGA DE GAS 134 A ECOLOGICO</t>
  </si>
  <si>
    <t>4.1</t>
  </si>
  <si>
    <t>TAPA MOTOR</t>
  </si>
  <si>
    <t>4.2</t>
  </si>
  <si>
    <t>JUNTA TAPA</t>
  </si>
  <si>
    <t>4.3</t>
  </si>
  <si>
    <t>LIMPIEZA Y CALIBRACION  DE PICOS INYECTORES</t>
  </si>
  <si>
    <t>4.4</t>
  </si>
  <si>
    <t>BATERIA DE 95 AH</t>
  </si>
  <si>
    <t>4.5</t>
  </si>
  <si>
    <t>SERVICIO DE MANO DE OBRA GENERAL</t>
  </si>
  <si>
    <t>4.6</t>
  </si>
  <si>
    <t>4.7</t>
  </si>
  <si>
    <t>ACEITE MOTOR</t>
  </si>
  <si>
    <t>4.8</t>
  </si>
  <si>
    <t>4.9</t>
  </si>
  <si>
    <t>5.1</t>
  </si>
  <si>
    <t>78180101-007</t>
  </si>
  <si>
    <t>Servicio de gomeria</t>
  </si>
  <si>
    <t>6.1</t>
  </si>
  <si>
    <t>CUBIERTAS</t>
  </si>
  <si>
    <t>78180101-002</t>
  </si>
  <si>
    <t>Serv. de repar. y mant. de sistema de caja o transmision</t>
  </si>
  <si>
    <t>7.1</t>
  </si>
  <si>
    <t>REPARACION DE 4X4</t>
  </si>
  <si>
    <t>7.2</t>
  </si>
  <si>
    <t xml:space="preserve">CAMBIO DE ACEITE CAJA Y DIFERENCIAL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</si>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</sst>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3.0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4.0</v>
      </c>
      <c r="B14" t="s" s="5">
        <v>18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41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21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45</v>
      </c>
      <c r="B21" t="s">
        <v>15</v>
      </c>
      <c r="C21" t="s">
        <v>46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25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27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5.0</v>
      </c>
      <c r="B24" t="s" s="5">
        <v>30</v>
      </c>
      <c r="C24" t="s" s="5">
        <v>31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49</v>
      </c>
      <c r="B25" t="s">
        <v>15</v>
      </c>
      <c r="C25" t="s">
        <v>33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6.0</v>
      </c>
      <c r="B26" t="s" s="5">
        <v>50</v>
      </c>
      <c r="C26" t="s" s="5">
        <v>51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52</v>
      </c>
      <c r="B27" t="s">
        <v>15</v>
      </c>
      <c r="C27" t="s">
        <v>53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7.0</v>
      </c>
      <c r="B28" t="s" s="5">
        <v>54</v>
      </c>
      <c r="C28" t="s" s="5">
        <v>55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56</v>
      </c>
      <c r="B29" t="s">
        <v>15</v>
      </c>
      <c r="C29" t="s">
        <v>57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58</v>
      </c>
      <c r="B30" t="s">
        <v>15</v>
      </c>
      <c r="C30" t="s">
        <v>59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G31" t="s">
        <v>60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2025-09-03T06:58:25Z</dcterms:created>
  <dc:creator>Apache POI</dc:creator>
</cp:coreProperties>
</file>