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<sst xmlns="http://schemas.openxmlformats.org/spreadsheetml/2006/main" count="90" uniqueCount="47">
  <si>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Adquisición de Pinturas y Derivados con ID: 408406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</si>
  <si>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</si>
  <si>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</si>
  <si>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</si>
  <si>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</si>
  <si>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</si>
  <si>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</si>
  <si>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</si>
  <si>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</si>
  <si>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</si>
  <si>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</si>
  <si>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</si>
  <si>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</si>
  <si>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 interior/exterior (blanco)</t>
  </si>
  <si>
    <t>Unidad</t>
  </si>
  <si>
    <t>LATA</t>
  </si>
  <si>
    <t>No</t>
  </si>
  <si>
    <t>22</t>
  </si>
  <si>
    <t/>
  </si>
  <si>
    <t>31211701-002</t>
  </si>
  <si>
    <t>Esmalte base agua (color grafito)</t>
  </si>
  <si>
    <t>8</t>
  </si>
  <si>
    <t>31211606-001</t>
  </si>
  <si>
    <t>Enduido para interior</t>
  </si>
  <si>
    <t>BALDE</t>
  </si>
  <si>
    <t>4</t>
  </si>
  <si>
    <t>31211803-004</t>
  </si>
  <si>
    <t>Aguarras</t>
  </si>
  <si>
    <t>BOTELLA</t>
  </si>
  <si>
    <t>1</t>
  </si>
  <si>
    <t>31211803-9998</t>
  </si>
  <si>
    <t>Entonador de pinturas en pomo (color ocre)</t>
  </si>
  <si>
    <t>POMO</t>
  </si>
  <si>
    <t>20</t>
  </si>
  <si>
    <t>Entonador de pinturas en pomo (color arena)</t>
  </si>
  <si>
    <t>31211803-005</t>
  </si>
  <si>
    <t>Thinner acrilico</t>
  </si>
  <si>
    <t>10</t>
  </si>
  <si>
    <t>13111037-9996</t>
  </si>
  <si>
    <t>Barniz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</si>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</sst>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32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34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28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24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41</v>
      </c>
    </row>
    <row r="16">
      <c r="B16" t="s" s="8">
        <v>42</v>
      </c>
      <c r="C16" s="8"/>
    </row>
    <row r="17">
      <c r="B17" t="s">
        <v>43</v>
      </c>
      <c r="C17" t="s">
        <v>44</v>
      </c>
    </row>
    <row r="18">
      <c r="B18" t="s">
        <v>45</v>
      </c>
      <c r="C18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2025-09-03T21:33:33Z</dcterms:created>
  <dc:creator>Apache POI</dc:creator>
</cp:coreProperties>
</file>