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<sst xmlns="http://schemas.openxmlformats.org/spreadsheetml/2006/main" count="52" uniqueCount="31">
  <si>
    <t>Ítems del llamado Contratación de Seguros Varios para la INC con ID: 408643</t>
  </si>
  <si>
    <t>LOTE NRO: 1</t>
  </si>
  <si>
    <t>SOLPED 10001828 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</si>
  <si>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</si>
  <si>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</si>
  <si>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</si>
  <si>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</si>
  <si>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</si>
  <si>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</si>
  <si>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</si>
  <si>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</si>
  <si>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</si>
  <si>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Incendios y aliados - Edificios e instalaciones, de (Vallemí ? Villeta - Administración Central y Depósito Sajonia)</t>
  </si>
  <si>
    <t>Mes</t>
  </si>
  <si>
    <t>EVENTO</t>
  </si>
  <si>
    <t>12</t>
  </si>
  <si>
    <t/>
  </si>
  <si>
    <t>84131603-001</t>
  </si>
  <si>
    <t>Accidentes personales p/OVP -Accidentes personales p/OVP (Vallemí, Villeta y Administración Central</t>
  </si>
  <si>
    <t>84131607-001</t>
  </si>
  <si>
    <t xml:space="preserve">Seguro de responsabilidad civil - Seguro de Responsabilidad civil Instalaciones y maquinarias (Vallemí y Villeta) -Instalaciones y maquinarias (Vallemí y Villeta) </t>
  </si>
  <si>
    <t>Precio Total</t>
  </si>
  <si>
    <t>LOTE NRO: 2</t>
  </si>
  <si>
    <t>SOLPED 10001828 LOTE N° 2, Contrato Abierto: No , Abastecimiento simultáneo: No</t>
  </si>
  <si>
    <t>84131503-001</t>
  </si>
  <si>
    <t>Contra Todo Riesgo (CTR) -Seguro de automóviles, equipos de cantera, maquinarias (Vallemí, Villeta, Central)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</si>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</sst>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2025-09-15T13:39:44Z</dcterms:created>
  <dc:creator>Apache POI</dc:creator>
</cp:coreProperties>
</file>