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<sst xmlns="http://schemas.openxmlformats.org/spreadsheetml/2006/main" count="191" uniqueCount="55">
  <si>
    <t>Ítems del llamado Adquisición de tintas y toners para la PGR con ID: 409235</t>
  </si>
  <si>
    <t>LOTE NRO: 1</t>
  </si>
  <si>
    <t>Tintas para impresoras de la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</si>
  <si>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</si>
  <si>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</si>
  <si>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</si>
  <si>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</si>
  <si>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</si>
  <si>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</si>
  <si>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</si>
  <si>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</si>
  <si>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</si>
  <si>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</si>
  <si>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</si>
  <si>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Tinta para impresora HP 2050 ? color</t>
  </si>
  <si>
    <t>Unidad</t>
  </si>
  <si>
    <t>UNIDAD</t>
  </si>
  <si>
    <t>15</t>
  </si>
  <si>
    <t/>
  </si>
  <si>
    <t>44103105-001</t>
  </si>
  <si>
    <t xml:space="preserve">Tinta para impresora HP 2050 ? negro </t>
  </si>
  <si>
    <t>40</t>
  </si>
  <si>
    <t>Precio Total</t>
  </si>
  <si>
    <t>LOTE NRO: 2</t>
  </si>
  <si>
    <t>Tóner para impresoras de la marca Brother, Contrato Abierto: No , Abastecimiento simultáneo: No</t>
  </si>
  <si>
    <t>44103103-001</t>
  </si>
  <si>
    <t>Tóner para impresora HL-2270/DW</t>
  </si>
  <si>
    <t>30</t>
  </si>
  <si>
    <t>Tóner  para impresora HL-5470</t>
  </si>
  <si>
    <t>28</t>
  </si>
  <si>
    <t>LOTE NRO: 3</t>
  </si>
  <si>
    <t>Tóner para impresora de la marca Canon, Contrato Abierto: No , Abastecimiento simultáneo: No</t>
  </si>
  <si>
    <t>44103103-002</t>
  </si>
  <si>
    <t>Tóner para impresora láser Canon GPR52 - magenta</t>
  </si>
  <si>
    <t>1</t>
  </si>
  <si>
    <t>Tóner para impresora láser Canon GPR52 - amarillo</t>
  </si>
  <si>
    <t>Tóner para impresora láser Canon GPR52 - cyan</t>
  </si>
  <si>
    <t>LOTE NRO: 4</t>
  </si>
  <si>
    <t>Tóner para impresoras y fotocopiadoras de la marca  Lexmark, Contrato Abierto: No , Abastecimiento simultáneo: No</t>
  </si>
  <si>
    <t xml:space="preserve">Tóner para impresora Lexmark X748 ? negro </t>
  </si>
  <si>
    <t xml:space="preserve">Tóner para impresora Lexmark X748 ? amarillo </t>
  </si>
  <si>
    <t>2</t>
  </si>
  <si>
    <t>Tóner para impresora Lexmark X748 ? cyan</t>
  </si>
  <si>
    <t>Tóner para impresora Lexmark MS315dn ? negro</t>
  </si>
  <si>
    <t>LOTE NRO: 5</t>
  </si>
  <si>
    <t>Tóner para impresoras de la marca  Ricoh, Contrato Abierto: No , Abastecimiento simultáneo: No</t>
  </si>
  <si>
    <t>Tóner para impresora láser Ricoh SP C252 DN - negro</t>
  </si>
  <si>
    <t>Tóner para impresora láser Ricoh SP C252 DN - amarillo</t>
  </si>
  <si>
    <t>Tóner  para impresora láser Ricoh SP C252 DN - magenta</t>
  </si>
  <si>
    <t>Tóner para impresora láser Ricoh SP C252 DN - cyan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</si>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</sst>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25</v>
      </c>
      <c r="C12" t="s" s="5">
        <v>28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22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32</v>
      </c>
      <c r="C18" t="s" s="5">
        <v>35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32</v>
      </c>
      <c r="C19" t="s" s="5">
        <v>36</v>
      </c>
      <c r="D19" t="s" s="5">
        <v>15</v>
      </c>
      <c r="E19" t="s" s="5">
        <v>16</v>
      </c>
      <c r="F19" t="s" s="5">
        <v>34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22</v>
      </c>
    </row>
    <row r="21">
      <c r="A21" s="3" t="s">
        <v>37</v>
      </c>
    </row>
    <row r="22">
      <c r="A22" s="7" t="s">
        <v>38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25</v>
      </c>
      <c r="C24" t="s" s="5">
        <v>39</v>
      </c>
      <c r="D24" t="s" s="5">
        <v>15</v>
      </c>
      <c r="E24" t="s" s="5">
        <v>16</v>
      </c>
      <c r="F24" t="s" s="5">
        <v>34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2.0</v>
      </c>
      <c r="B25" t="s" s="5">
        <v>32</v>
      </c>
      <c r="C25" t="s" s="5">
        <v>40</v>
      </c>
      <c r="D25" t="s" s="5">
        <v>15</v>
      </c>
      <c r="E25" t="s" s="5">
        <v>16</v>
      </c>
      <c r="F25" t="s" s="5">
        <v>41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3.0</v>
      </c>
      <c r="B26" t="s" s="5">
        <v>32</v>
      </c>
      <c r="C26" t="s" s="5">
        <v>42</v>
      </c>
      <c r="D26" t="s" s="5">
        <v>15</v>
      </c>
      <c r="E26" t="s" s="5">
        <v>16</v>
      </c>
      <c r="F26" t="s" s="5">
        <v>41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4.0</v>
      </c>
      <c r="B27" t="s" s="5">
        <v>25</v>
      </c>
      <c r="C27" t="s" s="5">
        <v>43</v>
      </c>
      <c r="D27" t="s" s="5">
        <v>15</v>
      </c>
      <c r="E27" t="s" s="5">
        <v>16</v>
      </c>
      <c r="F27" t="s" s="5">
        <v>27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22</v>
      </c>
    </row>
    <row r="29">
      <c r="A29" s="3" t="s">
        <v>44</v>
      </c>
    </row>
    <row r="30">
      <c r="A30" s="7" t="s">
        <v>45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25</v>
      </c>
      <c r="C32" t="s" s="5">
        <v>46</v>
      </c>
      <c r="D32" t="s" s="5">
        <v>15</v>
      </c>
      <c r="E32" t="s" s="5">
        <v>16</v>
      </c>
      <c r="F32" t="s" s="5">
        <v>41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32</v>
      </c>
      <c r="C33" t="s" s="5">
        <v>47</v>
      </c>
      <c r="D33" t="s" s="5">
        <v>15</v>
      </c>
      <c r="E33" t="s" s="5">
        <v>16</v>
      </c>
      <c r="F33" t="s" s="5">
        <v>34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3.0</v>
      </c>
      <c r="B34" t="s" s="5">
        <v>32</v>
      </c>
      <c r="C34" t="s" s="5">
        <v>48</v>
      </c>
      <c r="D34" t="s" s="5">
        <v>15</v>
      </c>
      <c r="E34" t="s" s="5">
        <v>16</v>
      </c>
      <c r="F34" t="s" s="5">
        <v>34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4.0</v>
      </c>
      <c r="B35" t="s" s="5">
        <v>32</v>
      </c>
      <c r="C35" t="s" s="5">
        <v>49</v>
      </c>
      <c r="D35" t="s" s="5">
        <v>15</v>
      </c>
      <c r="E35" t="s" s="5">
        <v>16</v>
      </c>
      <c r="F35" t="s" s="5">
        <v>34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22</v>
      </c>
    </row>
    <row r="42">
      <c r="B42" t="s" s="8">
        <v>50</v>
      </c>
      <c r="C42" s="8"/>
    </row>
    <row r="43">
      <c r="B43" t="s">
        <v>51</v>
      </c>
      <c r="C43" t="s">
        <v>52</v>
      </c>
    </row>
    <row r="44">
      <c r="B44" t="s">
        <v>53</v>
      </c>
      <c r="C44" t="s">
        <v>54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1:L21"/>
    <mergeCell ref="A22:K22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2025-06-07T15:42:07Z</dcterms:created>
  <dc:creator>Apache POI</dc:creator>
</cp:coreProperties>
</file>