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<sst xmlns="http://schemas.openxmlformats.org/spreadsheetml/2006/main" count="102" uniqueCount="41">
  <si>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CONTRATACION DE SEGUROS DE VARIOS con ID: 409449</t>
  </si>
  <si>
    <t>LOTE NRO: 1</t>
  </si>
  <si>
    <t>CONTRATACION DE SEGUROS CONTRA TODO RIESGO DEL EDIFICIO DE LA S.G.Q.,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</si>
  <si>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</si>
  <si>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</si>
  <si>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</si>
  <si>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</si>
  <si>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</si>
  <si>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</si>
  <si>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</si>
  <si>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</si>
  <si>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</si>
  <si>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PARA EDIFICACION DEL EDIFICIO Y SUS CONTENIDOS SEGUN LA DESCRIPCION DE LAS ESPECIIFICACIONES TECNICAS</t>
  </si>
  <si>
    <t>Unidad</t>
  </si>
  <si>
    <t>EVENTO</t>
  </si>
  <si>
    <t>1</t>
  </si>
  <si>
    <t/>
  </si>
  <si>
    <t>1.1</t>
  </si>
  <si>
    <t>SEGURO CONTRA TODO RIESGO PARA EDIFICIO DE LA S.G.Q</t>
  </si>
  <si>
    <t>1.2</t>
  </si>
  <si>
    <t>SEGURO CONTRA TODO RIESGO PARA EL CONTENIDO DEL EDIFICIO</t>
  </si>
  <si>
    <t>84131501-001</t>
  </si>
  <si>
    <t>SEGURO DE ROBO Y ASALTO DEL CONTENIDO DEL EDIFIICIO SEGUN ESPECIFICACIONES TECNICAS(30% DEL TOTAL DE LOS BIENES</t>
  </si>
  <si>
    <t>84131501-004</t>
  </si>
  <si>
    <t>SEGUROS PARA EQUIPOS ELECTRONICOS SEGUN ESPECIFICACIONES TECNICAS</t>
  </si>
  <si>
    <t>Precio Total</t>
  </si>
  <si>
    <t>LOTE NRO: 2</t>
  </si>
  <si>
    <t>CONTRATACION DE SEGUROS PARA VEHICULOS DE LA S.G.Q., Contrato Abierto: No , Abastecimiento simultáneo: No</t>
  </si>
  <si>
    <t>84131503-001</t>
  </si>
  <si>
    <t xml:space="preserve">SEGURO DE VEHICULO - VOLKSWAGEN, NEW VOYAGE SEDAN, AÑO 2018, CHAPA N° HDL 228 SEGÚN ESPECIFICACIONES TECNICAS  </t>
  </si>
  <si>
    <t xml:space="preserve">SEGURO DE VEHICULO - VOLKSWAGEN, NEW VOYAGE SEDAN, AÑO 2018, CHAPA N° HDL 223 SEGÚN ESPECIFICACIONES TECNICAS  </t>
  </si>
  <si>
    <t xml:space="preserve">SEGURO DE VEHICULO - VOLKSWAGEN, NEW VOYAGE SEDAN, AÑO 2018, CHAPA N° HDL 219 SEGÚN ESPECIFICACIONES TECNICAS  </t>
  </si>
  <si>
    <t xml:space="preserve">SEGURO DE VEHICULO - VOLKSWAGEN, NEW VOYAGE SEDAN, AÑO 2018, CHAPA N° HDL 282 SEGÚN ESPECIFICACIONES TECNICAS </t>
  </si>
  <si>
    <t xml:space="preserve">SEGURO DE VEHICULO - CAMION IZUZU - MODELO  QKR55L AÑO 2019, CHAPA N° HEV 976  SEGÚN ESPECIFICACIONES TECNICAS  </t>
  </si>
  <si>
    <t>SEGURO DE VEHICULO -  MINI BUS HYUNDAI H1 AÑO  2019, CHAPA N° HEV 977 SEGÚN ESPECIFICACIONES TECNICAS</t>
  </si>
  <si>
    <t>SEGURO DE VEHICULO - CAMIONETA HYUNDAI SANTA FE ST WAGON, AÑO  2018, CHAPA N° HEV 975 SEGÚN ESPECIFICACIONES TECNICAS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</si>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</sst>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n" s="4">
        <v>2.0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3.0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28</v>
      </c>
      <c r="C15" t="s" s="5">
        <v>30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28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4.0</v>
      </c>
      <c r="B17" t="s" s="5">
        <v>28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5.0</v>
      </c>
      <c r="B18" t="s" s="5">
        <v>28</v>
      </c>
      <c r="C18" t="s" s="5">
        <v>33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6.0</v>
      </c>
      <c r="B19" t="s" s="5">
        <v>28</v>
      </c>
      <c r="C19" t="s" s="5">
        <v>34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7.0</v>
      </c>
      <c r="B20" t="s" s="5">
        <v>28</v>
      </c>
      <c r="C20" t="s" s="5">
        <v>35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