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<sst xmlns="http://schemas.openxmlformats.org/spreadsheetml/2006/main" count="55" uniqueCount="35">
  <si>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PAVIMENTO PETREO con ID: 409831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</si>
  <si>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</si>
  <si>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</si>
  <si>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</si>
  <si>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</si>
  <si>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</si>
  <si>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</si>
  <si>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</si>
  <si>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</si>
  <si>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</si>
  <si>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 de obra incluye reparacion de caños, TOPOGRAFIA</t>
  </si>
  <si>
    <t>Metros cuadrados</t>
  </si>
  <si>
    <t>800</t>
  </si>
  <si>
    <t/>
  </si>
  <si>
    <t>Construcción de empedrado-Preparacion del terreno</t>
  </si>
  <si>
    <t>Construcción de empedrado-Colchon de arena lavada</t>
  </si>
  <si>
    <t>700</t>
  </si>
  <si>
    <t>Construcción de empedrado-Cordon premoldado</t>
  </si>
  <si>
    <t>Metro lineal</t>
  </si>
  <si>
    <t>200</t>
  </si>
  <si>
    <t>Construcción de empedrado-Canal desague pluvial(0,50x200,00x0,10)armadura de 6 mm</t>
  </si>
  <si>
    <t>Metros cúbicos</t>
  </si>
  <si>
    <t>10</t>
  </si>
  <si>
    <t>Construcción de empedrado-Empedradoinc colocacion de piedra 6ta p/ compactacionterminacion de gabilo (bobeda)</t>
  </si>
  <si>
    <t>Construcción de empedrado-Cartel de Obras</t>
  </si>
  <si>
    <t>Unidad</t>
  </si>
  <si>
    <t>1</t>
  </si>
  <si>
    <t>Construcción de empedrado-Limpieza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</si>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</sst>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26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2025-07-26T00:20:03Z</dcterms:created>
  <dc:creator>Apache POI</dc:creator>
</cp:coreProperties>
</file>