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<sst xmlns="http://schemas.openxmlformats.org/spreadsheetml/2006/main" count="144" uniqueCount="61">
  <si>
    <t>Ítems del llamado Adquisición de Insumos para DIGECIPOA con ID: 410162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</si>
  <si>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</si>
  <si>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</si>
  <si>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</si>
  <si>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</si>
  <si>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</si>
  <si>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</si>
  <si>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</si>
  <si>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</si>
  <si>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</si>
  <si>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</si>
  <si>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</si>
  <si>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12352104-003</t>
  </si>
  <si>
    <t xml:space="preserve">Alcohol rectificado </t>
  </si>
  <si>
    <t>Unidad</t>
  </si>
  <si>
    <t>FRASCO</t>
  </si>
  <si>
    <t>No</t>
  </si>
  <si>
    <t>200</t>
  </si>
  <si>
    <t/>
  </si>
  <si>
    <t>41121810-022</t>
  </si>
  <si>
    <t>Frasco de Plastico</t>
  </si>
  <si>
    <t>UNIDAD</t>
  </si>
  <si>
    <t>1.090</t>
  </si>
  <si>
    <t>41121706-001</t>
  </si>
  <si>
    <t>Frasco estéril 100 ml</t>
  </si>
  <si>
    <t>700</t>
  </si>
  <si>
    <t>41101502-001</t>
  </si>
  <si>
    <t>Bolsa homogenizadora</t>
  </si>
  <si>
    <t>2.100</t>
  </si>
  <si>
    <t>400</t>
  </si>
  <si>
    <t>41104008-9999</t>
  </si>
  <si>
    <t>Bolsa Esterilizadas con inhibidor de cloro</t>
  </si>
  <si>
    <t>CAJA</t>
  </si>
  <si>
    <t>2</t>
  </si>
  <si>
    <t>24111503-005</t>
  </si>
  <si>
    <t xml:space="preserve">Bolsa de polietileno </t>
  </si>
  <si>
    <t>1.000</t>
  </si>
  <si>
    <t>47121701-009</t>
  </si>
  <si>
    <t>Bolsa para residuos patologico</t>
  </si>
  <si>
    <t>PAQUETE</t>
  </si>
  <si>
    <t>15</t>
  </si>
  <si>
    <t>42142523-001</t>
  </si>
  <si>
    <t xml:space="preserve">Agujas hipodermicas </t>
  </si>
  <si>
    <t>350</t>
  </si>
  <si>
    <t>41121701-003</t>
  </si>
  <si>
    <t>Tubo con tapa</t>
  </si>
  <si>
    <t>41121703-001</t>
  </si>
  <si>
    <t>Gradilla para tubos</t>
  </si>
  <si>
    <t>16</t>
  </si>
  <si>
    <t>42291614-002</t>
  </si>
  <si>
    <t>Tijera recta</t>
  </si>
  <si>
    <t>8</t>
  </si>
  <si>
    <t>41121807-9986</t>
  </si>
  <si>
    <t>Hisopo en tubo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</si>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</sst>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21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21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21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55</v>
      </c>
    </row>
    <row r="22">
      <c r="B22" t="s" s="8">
        <v>56</v>
      </c>
      <c r="C22" s="8"/>
    </row>
    <row r="23">
      <c r="B23" t="s">
        <v>57</v>
      </c>
      <c r="C23" t="s">
        <v>58</v>
      </c>
    </row>
    <row r="24">
      <c r="B24" t="s">
        <v>59</v>
      </c>
      <c r="C2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2025-07-09T20:33:07Z</dcterms:created>
  <dc:creator>Apache POI</dc:creator>
</cp:coreProperties>
</file>