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<sst xmlns="http://schemas.openxmlformats.org/spreadsheetml/2006/main" count="100" uniqueCount="36">
  <si>
    <t>Ítems del llamado Contratación de pólizas de seguro con ID: 411223</t>
  </si>
  <si>
    <t>LOTE NRO: 1</t>
  </si>
  <si>
    <t>Lote N° 1 - 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</si>
  <si>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</si>
  <si>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</si>
  <si>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</si>
  <si>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</si>
  <si>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</si>
  <si>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</si>
  <si>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</si>
  <si>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</si>
  <si>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</si>
  <si>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Camioneta Chevrolet Blazer, Año 2008</t>
  </si>
  <si>
    <t>Año</t>
  </si>
  <si>
    <t>EVENTO</t>
  </si>
  <si>
    <t>1</t>
  </si>
  <si>
    <t/>
  </si>
  <si>
    <t>Seguro de Automóvil Kia Cadenza, Año 2019</t>
  </si>
  <si>
    <t>Seguro de Camioneta Mini Bus Hyundai H-1, Año 2019</t>
  </si>
  <si>
    <t>Seguro de Automóvil Renault Logan, Año 2012</t>
  </si>
  <si>
    <t>Seguro de Camioneta Mini Bus Hyundai H-1, Año 2016</t>
  </si>
  <si>
    <t xml:space="preserve">Seguro de Camioneta Isuzu D-Max, Año 2016 </t>
  </si>
  <si>
    <t>Seguro de Automóvil Renault New Logan, Año 2014</t>
  </si>
  <si>
    <t>Precio Total</t>
  </si>
  <si>
    <t>LOTE NRO: 2</t>
  </si>
  <si>
    <t>Lote  N° 2 - ?Seguro de Edificio del CONACYT, sito Dr. Justo Prieto Nº 223 esq. Teófilo del Puerto?, Contrato Abierto: No , Abastecimiento simultáneo: No</t>
  </si>
  <si>
    <t>84131501-002</t>
  </si>
  <si>
    <t>Seguro de Edificio e Instalaciones de Estacionamiento</t>
  </si>
  <si>
    <t>Seguro de Edificio (Contenido)</t>
  </si>
  <si>
    <t>Seguro contra rotura de cristales</t>
  </si>
  <si>
    <t>Seguro contra robo, asalto y hurto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</si>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</sst>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G13" t="s">
        <v>23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26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2.0</v>
      </c>
      <c r="B18" t="s" s="5">
        <v>26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3.0</v>
      </c>
      <c r="B19" t="s" s="5">
        <v>26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4.0</v>
      </c>
      <c r="B20" t="s" s="5">
        <v>26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23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2025-09-08T17:54:20Z</dcterms:created>
  <dc:creator>Apache POI</dc:creator>
</cp:coreProperties>
</file>