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<sst xmlns="http://schemas.openxmlformats.org/spreadsheetml/2006/main" count="117" uniqueCount="46">
  <si>
    <t>Ítems del llamado ADQUISICIÓN DE EQUIPOS DE EXTINTORES PORTÁTILES con ID: 411261</t>
  </si>
  <si>
    <t>LOTE NRO: 1</t>
  </si>
  <si>
    <t>LOTE 1 EXTINTORES PORTATILES,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</si>
  <si>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</si>
  <si>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</si>
  <si>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</si>
  <si>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</si>
  <si>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</si>
  <si>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</si>
  <si>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</si>
  <si>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</si>
  <si>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</si>
  <si>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</si>
  <si>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</si>
  <si>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portAtil PQS de 1 kg.</t>
  </si>
  <si>
    <t>Unidad</t>
  </si>
  <si>
    <t>UNIDAD</t>
  </si>
  <si>
    <t>100</t>
  </si>
  <si>
    <t/>
  </si>
  <si>
    <t>Extintor portAtil PQS de 10 kg.</t>
  </si>
  <si>
    <t>150</t>
  </si>
  <si>
    <t>Extintor portAtil PQS de 45 kg.</t>
  </si>
  <si>
    <t>Extintor portAtil CO2 de 5 kg.</t>
  </si>
  <si>
    <t>Precio Total</t>
  </si>
  <si>
    <t>LOTE NRO: 2</t>
  </si>
  <si>
    <t>LOTE 2 LANZA Y OTROS, Contrato Abierto: No , Abastecimiento simultáneo: No</t>
  </si>
  <si>
    <t>46191601-009</t>
  </si>
  <si>
    <t>Lanza para monitor regulable 2 ½</t>
  </si>
  <si>
    <t>60</t>
  </si>
  <si>
    <t>46191601-013</t>
  </si>
  <si>
    <t>Carro de espuma</t>
  </si>
  <si>
    <t>25</t>
  </si>
  <si>
    <t>LOTE NRO: 3</t>
  </si>
  <si>
    <t>LOTE 3 ACCESORIOS, Contrato Abierto: No , Abastecimiento simultáneo: No</t>
  </si>
  <si>
    <t>46191601-003</t>
  </si>
  <si>
    <t>VAlvula tipo teatro para hidrantes o bocas de incendio</t>
  </si>
  <si>
    <t>VAlvula angular para hidrante</t>
  </si>
  <si>
    <t>50</t>
  </si>
  <si>
    <t>46191601-012</t>
  </si>
  <si>
    <t>Pedestal porta extinguidor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</si>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</sst>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23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34</v>
      </c>
      <c r="C20" t="s" s="5">
        <v>36</v>
      </c>
      <c r="D20" t="s" s="5">
        <v>15</v>
      </c>
      <c r="E20" t="s" s="5">
        <v>16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38</v>
      </c>
      <c r="C21" t="s" s="5">
        <v>39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23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2025-07-08T10:03:56Z</dcterms:created>
  <dc:creator>Apache POI</dc:creator>
</cp:coreProperties>
</file>