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<sst xmlns="http://schemas.openxmlformats.org/spreadsheetml/2006/main" count="117" uniqueCount="55">
  <si>
    <t>Ítems del llamado ADQUISICION DE INSECTICIDAS, FERTILIZANTES Y OTROS con ID: 411316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</si>
  <si>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</si>
  <si>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</si>
  <si>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</si>
  <si>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</si>
  <si>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</si>
  <si>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</si>
  <si>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</si>
  <si>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</si>
  <si>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</si>
  <si>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</si>
  <si>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</si>
  <si>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</si>
  <si>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PARA INSECTOS VOLADORES</t>
  </si>
  <si>
    <t>Unidad</t>
  </si>
  <si>
    <t>FRASCO</t>
  </si>
  <si>
    <t>No</t>
  </si>
  <si>
    <t>60</t>
  </si>
  <si>
    <t/>
  </si>
  <si>
    <t>INSECTICIDA EN AEROSOL PARA CUCARACHAS</t>
  </si>
  <si>
    <t>100</t>
  </si>
  <si>
    <t>10191509-039</t>
  </si>
  <si>
    <t xml:space="preserve">INSECTICIDA EN GEL - MATA CUCARACHA </t>
  </si>
  <si>
    <t>POMO</t>
  </si>
  <si>
    <t>50</t>
  </si>
  <si>
    <t>10171604-004</t>
  </si>
  <si>
    <t>FERTILIZANTE POR LITRO</t>
  </si>
  <si>
    <t>7</t>
  </si>
  <si>
    <t>10191509-038</t>
  </si>
  <si>
    <t>INSECTICIDA LIQUIDO</t>
  </si>
  <si>
    <t>10</t>
  </si>
  <si>
    <t>10171702-9984</t>
  </si>
  <si>
    <t xml:space="preserve">FUNGICIDA </t>
  </si>
  <si>
    <t>UNIDAD</t>
  </si>
  <si>
    <t>27</t>
  </si>
  <si>
    <t>10191509-004</t>
  </si>
  <si>
    <t>HORMIGUICIDA EN POLVO</t>
  </si>
  <si>
    <t>PAQUETE</t>
  </si>
  <si>
    <t>30</t>
  </si>
  <si>
    <t>10171604-010</t>
  </si>
  <si>
    <t>UREA AGRICOLA POR KILO</t>
  </si>
  <si>
    <t>10171702-014</t>
  </si>
  <si>
    <t>CREOLINA (FENOL)</t>
  </si>
  <si>
    <t>INSECTICIDA LIQUIDO PARA JACTO</t>
  </si>
  <si>
    <t>BIDON</t>
  </si>
  <si>
    <t>8</t>
  </si>
  <si>
    <t>10191508-001</t>
  </si>
  <si>
    <t>VENENO PARA TERMITAS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</si>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</sst>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37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49</v>
      </c>
    </row>
    <row r="19">
      <c r="B19" t="s" s="8">
        <v>50</v>
      </c>
      <c r="C19" s="8"/>
    </row>
    <row r="20">
      <c r="B20" t="s">
        <v>51</v>
      </c>
      <c r="C20" t="s">
        <v>52</v>
      </c>
    </row>
    <row r="21">
      <c r="B21" t="s">
        <v>53</v>
      </c>
      <c r="C21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2025-06-26T10:42:57Z</dcterms:created>
  <dc:creator>Apache POI</dc:creator>
</cp:coreProperties>
</file>