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<sst xmlns="http://schemas.openxmlformats.org/spreadsheetml/2006/main" count="90" uniqueCount="42">
  <si>
    <t>Ítems del llamado Adquisición de Equipos Informáticos con ID: 411349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</si>
  <si>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</si>
  <si>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</si>
  <si>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</si>
  <si>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</si>
  <si>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</si>
  <si>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</si>
  <si>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</si>
  <si>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</si>
  <si>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</si>
  <si>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</si>
  <si>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</si>
  <si>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</si>
  <si>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TIPO II INTERMEDIA</t>
  </si>
  <si>
    <t>Unidad</t>
  </si>
  <si>
    <t>UNIDAD</t>
  </si>
  <si>
    <t>No</t>
  </si>
  <si>
    <t>15</t>
  </si>
  <si>
    <t/>
  </si>
  <si>
    <t>43211711-001</t>
  </si>
  <si>
    <t>SCANER DE ALTO VOLUMEN</t>
  </si>
  <si>
    <t>2</t>
  </si>
  <si>
    <t>SCANER BASICO</t>
  </si>
  <si>
    <t>4</t>
  </si>
  <si>
    <t>43212110-002</t>
  </si>
  <si>
    <t>IMPRESORA MULTIFUNCION MONOCROMATICA</t>
  </si>
  <si>
    <t>5</t>
  </si>
  <si>
    <t>IMPRESORA MULTIFUNCION COLOR (INTERMEDIA)</t>
  </si>
  <si>
    <t>3</t>
  </si>
  <si>
    <t>IMPRESORA LASER COLOR</t>
  </si>
  <si>
    <t>39121004-9990</t>
  </si>
  <si>
    <t>UPS</t>
  </si>
  <si>
    <t>20</t>
  </si>
  <si>
    <t>43211509-002</t>
  </si>
  <si>
    <t>DISCO DURO EXTERNO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</si>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</sst>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8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24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15</v>
      </c>
      <c r="F10" s="5" t="s">
        <v>16</v>
      </c>
      <c r="G10" t="s" s="5">
        <v>35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36</v>
      </c>
    </row>
    <row r="16">
      <c r="B16" t="s" s="8">
        <v>37</v>
      </c>
      <c r="C16" s="8"/>
    </row>
    <row r="17">
      <c r="B17" t="s">
        <v>38</v>
      </c>
      <c r="C17" t="s">
        <v>39</v>
      </c>
    </row>
    <row r="18">
      <c r="B18" t="s">
        <v>40</v>
      </c>
      <c r="C18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2025-09-12T03:16:59Z</dcterms:created>
  <dc:creator>Apache POI</dc:creator>
</cp:coreProperties>
</file>