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<sst xmlns="http://schemas.openxmlformats.org/spreadsheetml/2006/main" count="135" uniqueCount="45">
  <si>
    <t>Ítems del llamado ADQUISICION DE SOFTWARE VARIOS con ID: 411601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</si>
  <si>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</si>
  <si>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</si>
  <si>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</si>
  <si>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</si>
  <si>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</si>
  <si>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</si>
  <si>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</si>
  <si>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</si>
  <si>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</si>
  <si>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</si>
  <si>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</si>
  <si>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43233004-009</t>
  </si>
  <si>
    <t>Kits de programas - Base de datos (EMS Management Studio for postgreSQL)</t>
  </si>
  <si>
    <t>Unidad</t>
  </si>
  <si>
    <t>UNIDAD</t>
  </si>
  <si>
    <t>No</t>
  </si>
  <si>
    <t>3</t>
  </si>
  <si>
    <t/>
  </si>
  <si>
    <t>Kits de programas - Base de datos (EMS Manager for postgreSQL)</t>
  </si>
  <si>
    <t>5</t>
  </si>
  <si>
    <t>81111805-9999</t>
  </si>
  <si>
    <t>Suscripcion a monitoreo de sitios web (SYMFONY INSIGHT INDIVIDUAL)</t>
  </si>
  <si>
    <t>81112003-999</t>
  </si>
  <si>
    <t>Suscripcion a Pagina Web (CISCO WEBEX A-FLEX-NUCM-EE)</t>
  </si>
  <si>
    <t>1</t>
  </si>
  <si>
    <t>43231512-9985</t>
  </si>
  <si>
    <t>Kit de licencias de software para desarrollo de aplicaciones (JETBRAINS)</t>
  </si>
  <si>
    <t>Kit de licencias de software para desarrollo de aplicaciones (ENTERPRISE ARCHITECT)</t>
  </si>
  <si>
    <t>Suscripcion a monitoreo de sitios web (SUSCRIPCIÓN A HERRAMIENTA DE MONTIORERO PINGDOM)</t>
  </si>
  <si>
    <t>43231512-999</t>
  </si>
  <si>
    <t>Licencias Software para backup (RENOVACION BACKUP EXEC GOLD 5 TB ONPREMISE)</t>
  </si>
  <si>
    <t>Licencias Software para backup (RENOVACION DLO WIN 100 USER ONPREMISE)</t>
  </si>
  <si>
    <t>43232103-9999</t>
  </si>
  <si>
    <t>Software de edicion video (SUSCRIPCION ADOBE PREMIRE PRO VERSION EDUCATIVA)</t>
  </si>
  <si>
    <t>43231512-9986</t>
  </si>
  <si>
    <t>Adquisicion de Licencia para Adobe Creative Cloud (SUSCRIPCION ADOBE CREATIVE CLOUD VERSION EDUCATIVA)</t>
  </si>
  <si>
    <t>2</t>
  </si>
  <si>
    <t>Suscripcion a Pagina Web (SUSCRIPCION PROXMOX MAIL GATEWAY ? TIPO  STANDARD)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</si>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</sst>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