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<sst xmlns="http://schemas.openxmlformats.org/spreadsheetml/2006/main" count="82" uniqueCount="32">
  <si>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SERVICIO DE LIMPIEZA PARA OFICINAS DEL MAG  con ID: 411972</t>
  </si>
  <si>
    <t>SERVICIO DE LIMPIEZA PARA OFICINAS DEL MAG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</si>
  <si>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</si>
  <si>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</si>
  <si>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</si>
  <si>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</si>
  <si>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</si>
  <si>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</si>
  <si>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</si>
  <si>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</si>
  <si>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</si>
  <si>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Limpieza de Dependencias de la Sede Central del MAG, sito en Yegros 437 e/ 25 de Mayo y Cerro Corá - Asunción (3940 m2 + baños) - 15 Personales</t>
  </si>
  <si>
    <t>Mes</t>
  </si>
  <si>
    <t>EVENTO</t>
  </si>
  <si>
    <t>12</t>
  </si>
  <si>
    <t/>
  </si>
  <si>
    <t>Limpieza de Dependencias de la Dirección General de Asesoría Jurídica, sito en Ayolas 437 (Edificio Estrella 6to piso) - Asunción (600 m2 + baños) - 1 Personal</t>
  </si>
  <si>
    <t>Limpieza de Dependencias de la Dirección de Anticorrupción Y Dpto. de Patrimonio, sito en Yegros e/ 25 de Mayo y Cerro Corá - Asunción (160 m2 + baños) - 1 Personal</t>
  </si>
  <si>
    <t>Limpieza de Dependencias del Departamento de Obras y Almacenes, sito en Alberdi y Pte. Franco - Asunción (1270 m2 + baños) - 2 Personales</t>
  </si>
  <si>
    <t>Limpieza de Dependencias de la Biblioteca Nacional de Agricultura, sito en Avda. Colón esq. Oliva - Asunción (400 m2 + baños) - 2 Personales</t>
  </si>
  <si>
    <t>Limpieza de Dependencias de la Dirección de Auditoría Interna, sito en Marcelino Nouts c/ Luis de Granada, Asunción (500 m2 + baños) - 2 Personales</t>
  </si>
  <si>
    <t>Limpieza de Dependencias de del Proyecto RESIPROAF, sito en Gral. Aquino casi Cerro Corá y AZara - Asunción (1720m2 + baños) - 2 Personales</t>
  </si>
  <si>
    <t>Limpieza de Dependencias de la Dirección General de Planificación, sito en Pte. Franco esq. Nuestra Señora de la Asunción ciudad de Asunción (580 m2 + baños)1 Personal</t>
  </si>
  <si>
    <t xml:space="preserve">Limpieza de dependencias de la Dirección General de Planificación (Dirección de Género y Juventud Rural y Dpto. de S.I.G) sito en las calles Prebístero Marcelino Noutz 838 entre Fray Luis de Granada y Sgto. Gauto de la ciudad de Asuncion(194 m2+ baños) - 1 Personal </t>
  </si>
  <si>
    <t xml:space="preserve">Limpieza de Depencias de las oficinas del Viceministerio de Ganaderia, Avda Ciencias Veterinarias- San Lorenzo -2 Personales </t>
  </si>
  <si>
    <t xml:space="preserve">Limpieza de Depencias de las oficinas de la Direccion de Extension Agraria Ruta Mcal Estigarribia San Lorenzo ( 2.800 m2-2 Personales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</si>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</sst>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9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G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2025-06-02T17:22:50Z</dcterms:created>
  <dc:creator>Apache POI</dc:creator>
</cp:coreProperties>
</file>