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<sst xmlns="http://schemas.openxmlformats.org/spreadsheetml/2006/main" count="60" uniqueCount="44">
  <si>
    <t>Ítems del llamado Mantenimiento y reparación de plazas con ID: 412943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</si>
  <si>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</si>
  <si>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</si>
  <si>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</si>
  <si>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</si>
  <si>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</si>
  <si>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</si>
  <si>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</si>
  <si>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</si>
  <si>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70111503-001</t>
  </si>
  <si>
    <t>Poda de arboles</t>
  </si>
  <si>
    <t>Unidad</t>
  </si>
  <si>
    <t>73</t>
  </si>
  <si>
    <t/>
  </si>
  <si>
    <t>70111713-003</t>
  </si>
  <si>
    <t>Mant.y corte de cesped</t>
  </si>
  <si>
    <t>34</t>
  </si>
  <si>
    <t>72101703-9999</t>
  </si>
  <si>
    <t>Reparación de cordones de H A</t>
  </si>
  <si>
    <t>Metro lineal</t>
  </si>
  <si>
    <t>721</t>
  </si>
  <si>
    <t>72101703-011</t>
  </si>
  <si>
    <t>Reparación de muros de ladrillos</t>
  </si>
  <si>
    <t>Metros cuadrados</t>
  </si>
  <si>
    <t>20</t>
  </si>
  <si>
    <t>72102401-002</t>
  </si>
  <si>
    <t>Pintura de muros de ladrillos</t>
  </si>
  <si>
    <t>40</t>
  </si>
  <si>
    <t>72102201-003</t>
  </si>
  <si>
    <t>Provisión y colocación de lámparas led 40 w</t>
  </si>
  <si>
    <t>85</t>
  </si>
  <si>
    <t>Provisión y colocación de foto celula</t>
  </si>
  <si>
    <t>50</t>
  </si>
  <si>
    <t>Cambio de cableado conductor de 6 mm</t>
  </si>
  <si>
    <t>1.642</t>
  </si>
  <si>
    <t>72131601-013</t>
  </si>
  <si>
    <t>Limpieza final de obra</t>
  </si>
  <si>
    <t>4.321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</si>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</sst>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33</v>
      </c>
      <c r="D11" t="s" s="5">
        <v>19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t="s" s="5">
        <v>37</v>
      </c>
      <c r="F12" t="s" s="5">
        <v>13</v>
      </c>
      <c r="G12" s="5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2025-08-11T13:24:46Z</dcterms:created>
  <dc:creator>Apache POI</dc:creator>
</cp:coreProperties>
</file>