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<sst xmlns="http://schemas.openxmlformats.org/spreadsheetml/2006/main" count="35" uniqueCount="27">
  <si>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REANCONDICIONAMIENTO DE CAMINO EN BETERETE CUE con ID: 413048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</si>
  <si>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</si>
  <si>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</si>
  <si>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</si>
  <si>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</si>
  <si>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</si>
  <si>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</si>
  <si>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</si>
  <si>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</si>
  <si>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</si>
  <si>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PREPARACION DE LA OBRA</t>
  </si>
  <si>
    <t>Unidad Medida Global</t>
  </si>
  <si>
    <t>1</t>
  </si>
  <si>
    <t/>
  </si>
  <si>
    <t>NIVELACIÓN DE SUELO (SE REALIZARÁN LAS NIVELACIONES EN LUGARES INDICADOS POR LA FISCALIZACIÓN)</t>
  </si>
  <si>
    <t>Metros cuadrados</t>
  </si>
  <si>
    <t>10.000</t>
  </si>
  <si>
    <t>MATERIAL RIPIO RECHAZO ENTRE FINO Y GRUESO (INCLUYE TRASLADO AL LUGAR DE OBRA, ESPARCIMIENTO Y COMPACTADO SEGÚN INDICACIONES DE LA FISCALIZACIÓN)</t>
  </si>
  <si>
    <t>Metros cúbicos</t>
  </si>
  <si>
    <t>1.400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</si>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</sst>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