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<sst xmlns="http://schemas.openxmlformats.org/spreadsheetml/2006/main" count="226" uniqueCount="76">
  <si>
    <t>Ítems del llamado ADQUISICIÓN DE ARTICULOS DE FERRETERIAS Y OTROS con ID: 413172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</si>
  <si>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</si>
  <si>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</si>
  <si>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</si>
  <si>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</si>
  <si>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</si>
  <si>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</si>
  <si>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</si>
  <si>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</si>
  <si>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</si>
  <si>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</si>
  <si>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</si>
  <si>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41111713-9998</t>
  </si>
  <si>
    <t xml:space="preserve">LUPA DE CABEZA </t>
  </si>
  <si>
    <t>Unidad</t>
  </si>
  <si>
    <t>UNIDAD</t>
  </si>
  <si>
    <t>2</t>
  </si>
  <si>
    <t/>
  </si>
  <si>
    <t>41111713-999</t>
  </si>
  <si>
    <t>LUPA PARA MESA 220V</t>
  </si>
  <si>
    <t>1</t>
  </si>
  <si>
    <t>27111712-003</t>
  </si>
  <si>
    <t xml:space="preserve">SUCCIONADOR DE ESTAÑO </t>
  </si>
  <si>
    <t>23171508-001</t>
  </si>
  <si>
    <t>SOLDADOR ELECTRICO TIPO INVERTER 250A 8300W</t>
  </si>
  <si>
    <t>27111509-001</t>
  </si>
  <si>
    <t xml:space="preserve">MECHA ESCALONADA 6.4-35MM </t>
  </si>
  <si>
    <t>6</t>
  </si>
  <si>
    <t>23171507-001</t>
  </si>
  <si>
    <t xml:space="preserve">SOLDADOR CAUTIN 70W </t>
  </si>
  <si>
    <t>3</t>
  </si>
  <si>
    <t>39121006-9999</t>
  </si>
  <si>
    <t>INVERSOR DE CORRIENTE 12V A 220V 100W</t>
  </si>
  <si>
    <t>5</t>
  </si>
  <si>
    <t>39121708-001</t>
  </si>
  <si>
    <t xml:space="preserve">PINZA PELA CABLES AUTOMATICO </t>
  </si>
  <si>
    <t>4</t>
  </si>
  <si>
    <t>31211913-001</t>
  </si>
  <si>
    <t xml:space="preserve">ACCESORIOS PARA PINTURA CON COMPRESOR 5 PIEZAS </t>
  </si>
  <si>
    <t>23171507-004</t>
  </si>
  <si>
    <t>CENTRAL DE SOLDADURA DE ELECTRONICOS Y ACCESORIOS 2 EN 1</t>
  </si>
  <si>
    <t>27113203-001</t>
  </si>
  <si>
    <t xml:space="preserve">KIT DE HERRAMIENTAS MENORES DE PRECISION PARA ELECTRONICA LINEA PROFESIONAL </t>
  </si>
  <si>
    <t xml:space="preserve">JUEGO DE PINZAS Y DESTORNILLADORES DE PRECISION </t>
  </si>
  <si>
    <t>41113630-006</t>
  </si>
  <si>
    <t xml:space="preserve">MULTIMETRO DIGITAL PROFESIONAL </t>
  </si>
  <si>
    <t>27112704-001</t>
  </si>
  <si>
    <t>AMOLADORA ELECTRICA RECTA 450W</t>
  </si>
  <si>
    <t>25191722-001</t>
  </si>
  <si>
    <t>MALETIN DE HERRAMIENTAS CON 153 PZS</t>
  </si>
  <si>
    <t>20101712-998</t>
  </si>
  <si>
    <t>DISCO DE CORTE PARA AMOLADORA CORTA METAL 115MM X 0.8MM</t>
  </si>
  <si>
    <t>27111731-001</t>
  </si>
  <si>
    <t>DESTORNILLADORES DE PRECISION15PZS</t>
  </si>
  <si>
    <t>23171510-001</t>
  </si>
  <si>
    <t>ESTAÑO PARA SOLDAR ELCTRONICA 1MMM 17G</t>
  </si>
  <si>
    <t>46171503-001</t>
  </si>
  <si>
    <t xml:space="preserve">CERRADURA PARA PUERTA DE MADERA </t>
  </si>
  <si>
    <t>23271810-005</t>
  </si>
  <si>
    <t>ELECTRODO PARA SOLDADURA 3.25MM X 350MM 5KG</t>
  </si>
  <si>
    <t>46181703-001</t>
  </si>
  <si>
    <t xml:space="preserve">CARETA PARA SOLDADURA ELECTRICA FOTOSENSIBLE </t>
  </si>
  <si>
    <t>39121702-001</t>
  </si>
  <si>
    <t xml:space="preserve">ESPIRAL ORDENADOR DE CABLES 12MM DE 50METROS </t>
  </si>
  <si>
    <t>CINTA MAGIC KSS 12 X 150</t>
  </si>
  <si>
    <t>31201505-001</t>
  </si>
  <si>
    <t>CINTA ADHESIVA DE DOBLE CARA  18MMX25 MTS</t>
  </si>
  <si>
    <t>CINTA ADHESIVA DE DOBLE CARA 24MMX25MTS</t>
  </si>
  <si>
    <t>27111801-002</t>
  </si>
  <si>
    <t xml:space="preserve">CINTA METRICA DE 50 M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</si>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</sst>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t="s" s="5">
        <v>15</v>
      </c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43</v>
      </c>
      <c r="D15" t="s" s="5">
        <v>14</v>
      </c>
      <c r="E15" t="s" s="5">
        <v>15</v>
      </c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t="s" s="5">
        <v>15</v>
      </c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t="s" s="5">
        <v>15</v>
      </c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t="s" s="5">
        <v>15</v>
      </c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t="s" s="5">
        <v>15</v>
      </c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t="s" s="5">
        <v>15</v>
      </c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62</v>
      </c>
      <c r="C26" t="s" s="5">
        <v>64</v>
      </c>
      <c r="D26" t="s" s="5">
        <v>14</v>
      </c>
      <c r="E26" t="s" s="5">
        <v>15</v>
      </c>
      <c r="F26" t="s" s="5">
        <v>30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t="s" s="5">
        <v>15</v>
      </c>
      <c r="F27" t="s" s="5">
        <v>30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65</v>
      </c>
      <c r="C28" t="s" s="5">
        <v>67</v>
      </c>
      <c r="D28" t="s" s="5">
        <v>14</v>
      </c>
      <c r="E28" t="s" s="5">
        <v>15</v>
      </c>
      <c r="F28" t="s" s="5">
        <v>36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68</v>
      </c>
      <c r="C29" t="s" s="5">
        <v>69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70</v>
      </c>
    </row>
    <row r="36">
      <c r="B36" t="s" s="8">
        <v>71</v>
      </c>
      <c r="C36" s="8"/>
    </row>
    <row r="37">
      <c r="B37" t="s">
        <v>72</v>
      </c>
      <c r="C37" t="s">
        <v>73</v>
      </c>
    </row>
    <row r="38">
      <c r="B38" t="s">
        <v>74</v>
      </c>
      <c r="C38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2025-08-23T09:19:27Z</dcterms:created>
  <dc:creator>Apache POI</dc:creator>
</cp:coreProperties>
</file>