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<sst xmlns="http://schemas.openxmlformats.org/spreadsheetml/2006/main" count="128" uniqueCount="54">
  <si>
    <t>Ítems del llamado ADQUISICIÓN DE MUEBLES Y ENSERES con ID: 413185</t>
  </si>
  <si>
    <t>LOTE NRO: 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</si>
  <si>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</si>
  <si>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</si>
  <si>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</si>
  <si>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</si>
  <si>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</si>
  <si>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</si>
  <si>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</si>
  <si>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</si>
  <si>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</si>
  <si>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</si>
  <si>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</si>
  <si>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</si>
  <si>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</si>
  <si>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</si>
  <si>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</si>
  <si>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4</t>
  </si>
  <si>
    <t/>
  </si>
  <si>
    <t>56101703-9997</t>
  </si>
  <si>
    <t>Escritorio de madera - 2 cajones (Escritorio en madera MDF. Estructura 100% MDF con acabado en ambas caras de BP (laminado melaminico de baja presión).)</t>
  </si>
  <si>
    <t>23</t>
  </si>
  <si>
    <t>56101504-9993</t>
  </si>
  <si>
    <t>Silla giratoria con posa brazos tipo ejecutiva</t>
  </si>
  <si>
    <t>Silla giratoria con posa brazos ? tipo ejecutiva</t>
  </si>
  <si>
    <t>39</t>
  </si>
  <si>
    <t>56101504-9992</t>
  </si>
  <si>
    <t>Silla giratoria estándar</t>
  </si>
  <si>
    <t>5</t>
  </si>
  <si>
    <t>Silla giratoria estándar (Silla de secretaria giratoria: Sin posa brazos)</t>
  </si>
  <si>
    <t>10</t>
  </si>
  <si>
    <t>56101504-9989</t>
  </si>
  <si>
    <t>Sillas tándem de 3 asientos tapizados (Silla de espera de 3 lugares tipo Aero puerto)</t>
  </si>
  <si>
    <t>7</t>
  </si>
  <si>
    <t>56101504-9984</t>
  </si>
  <si>
    <t>Silla sin posabrazos fija con respaldo en malla- tipo Interlocutor o visitante</t>
  </si>
  <si>
    <t>12</t>
  </si>
  <si>
    <t>Precio Total</t>
  </si>
  <si>
    <t>LOTE NRO: 2</t>
  </si>
  <si>
    <t>ADQUISICIÓN DE AIRE ACONDICIONADO, Contrato Abierto: No , Abastecimiento simultáneo: No</t>
  </si>
  <si>
    <t>40101701-9994</t>
  </si>
  <si>
    <t xml:space="preserve">Acondicionador de Aire de 12.000 BTU tipo Split de pared frío/calor </t>
  </si>
  <si>
    <t>3</t>
  </si>
  <si>
    <t>40101701-9993</t>
  </si>
  <si>
    <t>Acondicionador de Aire de 18.000 BTU tipo Split de pared frío/calor</t>
  </si>
  <si>
    <t>40101701-9992</t>
  </si>
  <si>
    <t>Acondicionador de Aire de 24.000 BTU tipo Split de pared frío/calor</t>
  </si>
  <si>
    <t>40101701-9982</t>
  </si>
  <si>
    <t>Acondicionador de Aire de 36.000 BTU tipo Split PISO/TECHO - frío/calor Condensador vertical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</si>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</sst>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37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