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<sst xmlns="http://schemas.openxmlformats.org/spreadsheetml/2006/main" count="60" uniqueCount="35">
  <si>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Construccion de 1800 mts2 de empedrado en el Asentamiento Roque Sarubbi de Caazapá con ID: 414454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</si>
  <si>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</si>
  <si>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</si>
  <si>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</si>
  <si>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</si>
  <si>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</si>
  <si>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</si>
  <si>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</si>
  <si>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</si>
  <si>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</si>
  <si>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topografico de obras</t>
  </si>
  <si>
    <t>Metros cuadrados</t>
  </si>
  <si>
    <t>1.800</t>
  </si>
  <si>
    <t/>
  </si>
  <si>
    <t xml:space="preserve">Cartel de obra, con estructura metalica de 2mts x 1 mts </t>
  </si>
  <si>
    <t>Unidad</t>
  </si>
  <si>
    <t>1</t>
  </si>
  <si>
    <t>Amojonamiento, nivelacion para apertura y preparación de cajas para subbase de los terraplenes</t>
  </si>
  <si>
    <t>Apertura de caja: movimiento, transporte y compactacion de suelo con medios mecanicos, para la construccion de los terraplenes con tierra seleccionada, sobre subbase de suelo natural compactado</t>
  </si>
  <si>
    <t>Provision y colocación de cordones de Hormigon de 40x 50 x10 cm</t>
  </si>
  <si>
    <t>Metro lineal</t>
  </si>
  <si>
    <t>550</t>
  </si>
  <si>
    <t>Construcción de pavimento tipo empedrado, compactado</t>
  </si>
  <si>
    <t>Enripiado del pavimento petreo con arena lavada y posterior compactación con Vibrocompactador</t>
  </si>
  <si>
    <t>Relleno con tierra para resguardo de cordón, con compactación</t>
  </si>
  <si>
    <t>Metros cúbicos</t>
  </si>
  <si>
    <t>75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</si>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</sst>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16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2024-05-25T09:28:11Z</dcterms:created>
  <cp:category/>
  <cp:version/>
  <cp:contentType/>
  <cp:contentStatus/>
</cp:coreProperties>
</file>