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<sst xmlns="http://schemas.openxmlformats.org/spreadsheetml/2006/main" count="329" uniqueCount="53">
  <si>
    <t>Ítems del llamado Adquisición de Tintas y Tóner con ID: 414644</t>
  </si>
  <si>
    <t>LOTE NRO: 1</t>
  </si>
  <si>
    <t>Cinta pra impresora matricial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</si>
  <si>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</si>
  <si>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</si>
  <si>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</si>
  <si>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</si>
  <si>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</si>
  <si>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</si>
  <si>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</si>
  <si>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</si>
  <si>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</si>
  <si>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</si>
  <si>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</si>
  <si>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eñson LX-300</t>
  </si>
  <si>
    <t>Unidad</t>
  </si>
  <si>
    <t>UNIDAD</t>
  </si>
  <si>
    <t>6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</si>
  <si>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</si>
  <si>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</si>
  <si>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</si>
  <si>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</si>
  <si>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</si>
  <si>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>Cartucho de tinta para impresora negro. Ver especificaciones en el PBC</t>
  </si>
  <si>
    <t>4</t>
  </si>
  <si>
    <t>44103105-002</t>
  </si>
  <si>
    <t>Cartucho de tinta para impresora color. Ver especificaciones en el PBC</t>
  </si>
  <si>
    <t>Cartucho de tinta para impresora negro. Ver especificaciones en el PBC.</t>
  </si>
  <si>
    <t>2</t>
  </si>
  <si>
    <t>Cartucho de tinta para impresora color. Ver especificaciones en el PBC.</t>
  </si>
  <si>
    <t>1</t>
  </si>
  <si>
    <t>LOTE NRO: 3</t>
  </si>
  <si>
    <t>Tóner para impresoras láser HP, Contrato Abierto: No , Abastecimiento simultáneo: No</t>
  </si>
  <si>
    <t>44103103-001</t>
  </si>
  <si>
    <t>Toner para impresora negro (original/compatible). Ver especificaciones en el PBC</t>
  </si>
  <si>
    <t>44103103-002</t>
  </si>
  <si>
    <t>Toner para impresora color (original/compatible). Ver especificaciones en el PBC</t>
  </si>
  <si>
    <t>Toner para impresora negro (original/compatible).Ver especificaciones en el PBC</t>
  </si>
  <si>
    <t>3</t>
  </si>
  <si>
    <t>LOTE NRO: 4</t>
  </si>
  <si>
    <t>Tóner para impresoras láser Samsung, Contrato Abierto: No , Abastecimiento simultáneo: No</t>
  </si>
  <si>
    <t>LOTE NRO: 5</t>
  </si>
  <si>
    <t>Tóner para impresoras láser Xerox, Contrato Abierto: No , Abastecimiento simultáneo: No</t>
  </si>
  <si>
    <t>LOTE NRO: 6</t>
  </si>
  <si>
    <t>Tóner para impresoras láser Kyocera, Contrato Abierto: No , Abastecimiento simultáneo: No</t>
  </si>
  <si>
    <t>5</t>
  </si>
  <si>
    <t>LOTE NRO: 7</t>
  </si>
  <si>
    <t>Tóner para impresoras láser Brother,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</si>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</sst>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23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22</v>
      </c>
      <c r="C17" t="s" s="5">
        <v>23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25</v>
      </c>
      <c r="C18" t="s" s="5">
        <v>26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23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25</v>
      </c>
      <c r="C20" t="s" s="5">
        <v>26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33</v>
      </c>
      <c r="C26" t="s" s="5">
        <v>34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35</v>
      </c>
      <c r="C27" t="s" s="5">
        <v>36</v>
      </c>
      <c r="D27" t="s" s="5">
        <v>15</v>
      </c>
      <c r="E27" t="s" s="5">
        <v>16</v>
      </c>
      <c r="F27" t="s" s="5">
        <v>30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33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33</v>
      </c>
      <c r="C29" t="s" s="5">
        <v>37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33</v>
      </c>
      <c r="C30" t="s" s="5">
        <v>34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33</v>
      </c>
      <c r="C31" t="s" s="5">
        <v>34</v>
      </c>
      <c r="D31" t="s" s="5">
        <v>15</v>
      </c>
      <c r="E31" t="s" s="5">
        <v>16</v>
      </c>
      <c r="F31" t="s" s="5">
        <v>28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33</v>
      </c>
      <c r="C32" t="s" s="5">
        <v>34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33</v>
      </c>
      <c r="C33" t="s" s="5">
        <v>34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33</v>
      </c>
      <c r="C34" t="s" s="5">
        <v>34</v>
      </c>
      <c r="D34" t="s" s="5">
        <v>15</v>
      </c>
      <c r="E34" t="s" s="5">
        <v>16</v>
      </c>
      <c r="F34" t="s" s="5">
        <v>28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33</v>
      </c>
      <c r="C35" t="s" s="5">
        <v>34</v>
      </c>
      <c r="D35" t="s" s="5">
        <v>15</v>
      </c>
      <c r="E35" t="s" s="5">
        <v>16</v>
      </c>
      <c r="F35" t="s" s="5">
        <v>38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33</v>
      </c>
      <c r="C40" t="s" s="5">
        <v>34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33</v>
      </c>
      <c r="C45" t="s" s="5">
        <v>34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33</v>
      </c>
      <c r="C50" t="s" s="5">
        <v>34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33</v>
      </c>
      <c r="C51" t="s" s="5">
        <v>34</v>
      </c>
      <c r="D51" t="s" s="5">
        <v>15</v>
      </c>
      <c r="E51" t="s" s="5">
        <v>16</v>
      </c>
      <c r="F51" t="s" s="5">
        <v>45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33</v>
      </c>
      <c r="C52" t="s" s="5">
        <v>34</v>
      </c>
      <c r="D52" t="s" s="5">
        <v>15</v>
      </c>
      <c r="E52" t="s" s="5">
        <v>16</v>
      </c>
      <c r="F52" t="s" s="5">
        <v>24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46</v>
      </c>
    </row>
    <row r="55">
      <c r="A55" s="7" t="s">
        <v>47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7.0</v>
      </c>
      <c r="B57" t="s" s="5">
        <v>33</v>
      </c>
      <c r="C57" t="s" s="5">
        <v>34</v>
      </c>
      <c r="D57" t="s" s="5">
        <v>15</v>
      </c>
      <c r="E57" t="s" s="5">
        <v>16</v>
      </c>
      <c r="F57" t="s" s="5">
        <v>28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64">
      <c r="B64" t="s" s="8">
        <v>48</v>
      </c>
      <c r="C64" s="8"/>
    </row>
    <row r="65">
      <c r="B65" t="s">
        <v>49</v>
      </c>
      <c r="C65" t="s">
        <v>50</v>
      </c>
    </row>
    <row r="66">
      <c r="B66" t="s">
        <v>51</v>
      </c>
      <c r="C66" t="s">
        <v>52</v>
      </c>
    </row>
  </sheetData>
  <mergeCells>
    <mergeCell ref="A1:L1"/>
    <mergeCell ref="A2:L2"/>
    <mergeCell ref="A3:K3"/>
    <mergeCell ref="A7:L7"/>
    <mergeCell ref="A8:K8"/>
    <mergeCell ref="A22:L22"/>
    <mergeCell ref="A23:K23"/>
    <mergeCell ref="A37:L37"/>
    <mergeCell ref="A38:K38"/>
    <mergeCell ref="A42:L42"/>
    <mergeCell ref="A43:K43"/>
    <mergeCell ref="A47:L47"/>
    <mergeCell ref="A48:K4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2025-09-16T01:32:17Z</dcterms:created>
  <dc:creator>Apache POI</dc:creator>
</cp:coreProperties>
</file>