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<sst xmlns="http://schemas.openxmlformats.org/spreadsheetml/2006/main" count="59" uniqueCount="41">
  <si>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Ítems del llamado ADQUISICION DE INSUMOS PARA LA PLANTA ASFALTICA MUNICIPAL (ITEMS DECLARADOS DESIERTO). PLURIANUAL EJERCICIOS 2022 - 2023 con ID: 414885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</si>
  <si>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</si>
  <si>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</si>
  <si>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</si>
  <si>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</si>
  <si>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</si>
  <si>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</si>
  <si>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</si>
  <si>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</si>
  <si>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</si>
  <si>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</si>
  <si>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</si>
  <si>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</si>
  <si>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30121601-999</t>
  </si>
  <si>
    <t>Cemento Asfaltico</t>
  </si>
  <si>
    <t>Tonelada</t>
  </si>
  <si>
    <t>CAMIONADA</t>
  </si>
  <si>
    <t>Por Cantidad</t>
  </si>
  <si>
    <t>1.227</t>
  </si>
  <si>
    <t>2.453</t>
  </si>
  <si>
    <t/>
  </si>
  <si>
    <t>30141505-001</t>
  </si>
  <si>
    <t xml:space="preserve">Emulsion asfaltica </t>
  </si>
  <si>
    <t>192</t>
  </si>
  <si>
    <t>384</t>
  </si>
  <si>
    <t>12163201-9998</t>
  </si>
  <si>
    <t>Aditivo mejorador para adherencia</t>
  </si>
  <si>
    <t>Litros</t>
  </si>
  <si>
    <t>TAMBOR</t>
  </si>
  <si>
    <t>54</t>
  </si>
  <si>
    <t>107</t>
  </si>
  <si>
    <t>15121530-001</t>
  </si>
  <si>
    <t>Aceite o fluido de transferencia de calor</t>
  </si>
  <si>
    <t>800</t>
  </si>
  <si>
    <t>1.600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</si>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</sst>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27</v>
      </c>
      <c r="E6" s="6" t="s">
        <v>28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35</v>
      </c>
    </row>
    <row r="12" spans="2:3" ht="15">
      <c r="B12" s="9" t="s">
        <v>36</v>
      </c>
      <c r="C12" s="9"/>
    </row>
    <row r="13" spans="2:3" ht="15">
      <c r="B13" t="s">
        <v>37</v>
      </c>
      <c r="C13" t="s">
        <v>38</v>
      </c>
    </row>
    <row r="14" spans="2:3" ht="15">
      <c r="B14" t="s">
        <v>39</v>
      </c>
      <c r="C1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2024-05-24T01:08:48Z</dcterms:created>
  <cp:category/>
  <cp:version/>
  <cp:contentType/>
  <cp:contentStatus/>
</cp:coreProperties>
</file>