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<sst xmlns="http://schemas.openxmlformats.org/spreadsheetml/2006/main" count="130" uniqueCount="58">
  <si>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INSUMOS INFORMATICOS con ID: 415163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</si>
  <si>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</si>
  <si>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</si>
  <si>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</si>
  <si>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</si>
  <si>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</si>
  <si>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</si>
  <si>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</si>
  <si>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</si>
  <si>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</si>
  <si>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</si>
  <si>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</si>
  <si>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44103121-054</t>
  </si>
  <si>
    <t>Fuente ATX</t>
  </si>
  <si>
    <t>Unidad</t>
  </si>
  <si>
    <t>UNIDAD</t>
  </si>
  <si>
    <t>15</t>
  </si>
  <si>
    <t/>
  </si>
  <si>
    <t>26121609-003</t>
  </si>
  <si>
    <t>Cable UTP CAT 6</t>
  </si>
  <si>
    <t>2</t>
  </si>
  <si>
    <t>31201502-002</t>
  </si>
  <si>
    <t>Cinta aisladora</t>
  </si>
  <si>
    <t>10</t>
  </si>
  <si>
    <t>31201610-002</t>
  </si>
  <si>
    <t>Pegamento</t>
  </si>
  <si>
    <t>7</t>
  </si>
  <si>
    <t>32131008-001</t>
  </si>
  <si>
    <t xml:space="preserve">Pasta térmica </t>
  </si>
  <si>
    <t>27113203-001</t>
  </si>
  <si>
    <t>Liquido restaurador de gomas</t>
  </si>
  <si>
    <t>5</t>
  </si>
  <si>
    <t>26111711-001</t>
  </si>
  <si>
    <t>Pila redonda de litio</t>
  </si>
  <si>
    <t>PAQUETE</t>
  </si>
  <si>
    <t>23171526-001</t>
  </si>
  <si>
    <t>Chupa estaño</t>
  </si>
  <si>
    <t>43211706-002</t>
  </si>
  <si>
    <t>Teclado USB</t>
  </si>
  <si>
    <t>30</t>
  </si>
  <si>
    <t>43211708-003</t>
  </si>
  <si>
    <t>Mouse USB</t>
  </si>
  <si>
    <t>12191601-003</t>
  </si>
  <si>
    <t>Alcohol isopropílico</t>
  </si>
  <si>
    <t>39121702-001</t>
  </si>
  <si>
    <t>Cintillos</t>
  </si>
  <si>
    <t>24101507-001</t>
  </si>
  <si>
    <t>Carrito para carga</t>
  </si>
  <si>
    <t>1</t>
  </si>
  <si>
    <t>31201535-001</t>
  </si>
  <si>
    <t xml:space="preserve">Cinta de contacto doble tipo velcro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</si>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</sst>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34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34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