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<sst xmlns="http://schemas.openxmlformats.org/spreadsheetml/2006/main" count="117" uniqueCount="50">
  <si>
    <t>Ítems del llamado Adquisición de Elementos de Limpieza con ID: 415243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</si>
  <si>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</si>
  <si>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</si>
  <si>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</si>
  <si>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</si>
  <si>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</si>
  <si>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</si>
  <si>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</si>
  <si>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</si>
  <si>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</si>
  <si>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</si>
  <si>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</si>
  <si>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47131803-9990</t>
  </si>
  <si>
    <t>Alcohol liquido al 70 %  bidon por 5 litros</t>
  </si>
  <si>
    <t>Unidad</t>
  </si>
  <si>
    <t>UNIDAD</t>
  </si>
  <si>
    <t>No</t>
  </si>
  <si>
    <t>50</t>
  </si>
  <si>
    <t/>
  </si>
  <si>
    <t>47131711-001</t>
  </si>
  <si>
    <t>Dispenser jabon liquido de pared</t>
  </si>
  <si>
    <t>25</t>
  </si>
  <si>
    <t>47131710-001</t>
  </si>
  <si>
    <t>Dispenser papel higienico en rollo, compatible con item 8</t>
  </si>
  <si>
    <t>47131709-001</t>
  </si>
  <si>
    <t>Dispenser de toalla de papel a palanca, compatible con item 9</t>
  </si>
  <si>
    <t>53131608-002</t>
  </si>
  <si>
    <t>Jabón liquido bidon por 5 litros</t>
  </si>
  <si>
    <t>70</t>
  </si>
  <si>
    <t>47131814-001</t>
  </si>
  <si>
    <t>Limpiador crema para metales tubo de 70 gramos</t>
  </si>
  <si>
    <t>47131815-001</t>
  </si>
  <si>
    <t>Limpiador en polvo (cloro activo) frasco de 300 gramos</t>
  </si>
  <si>
    <t>30</t>
  </si>
  <si>
    <t>14111704-003</t>
  </si>
  <si>
    <t>Papel higienico- rollo 300 mts. fardo 12 rollos</t>
  </si>
  <si>
    <t>120</t>
  </si>
  <si>
    <t>14111703-001</t>
  </si>
  <si>
    <t>Papel toalla en rollo 200 metros fardo 6 unidades</t>
  </si>
  <si>
    <t>100</t>
  </si>
  <si>
    <t>Papel secamanos intercalado 400 hojas - fardo de 5 unidades</t>
  </si>
  <si>
    <t>47131816-9995</t>
  </si>
  <si>
    <t>Plastilla desodorisante adhesiva para inodoro caja 3 unidades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</si>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</sst>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5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34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43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44</v>
      </c>
    </row>
    <row r="19">
      <c r="B19" t="s" s="8">
        <v>45</v>
      </c>
      <c r="C19" s="8"/>
    </row>
    <row r="20">
      <c r="B20" t="s">
        <v>46</v>
      </c>
      <c r="C20" t="s">
        <v>47</v>
      </c>
    </row>
    <row r="21">
      <c r="B21" t="s">
        <v>48</v>
      </c>
      <c r="C21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2025-08-16T20:44:55Z</dcterms:created>
  <dc:creator>Apache POI</dc:creator>
</cp:coreProperties>
</file>