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<sst xmlns="http://schemas.openxmlformats.org/spreadsheetml/2006/main" count="119" uniqueCount="49">
  <si>
    <t>Ítems del llamado Adquisición de Electrodomésticos y Otros. con ID: 415736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</si>
  <si>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</si>
  <si>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</si>
  <si>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</si>
  <si>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</si>
  <si>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</si>
  <si>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</si>
  <si>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</si>
  <si>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</si>
  <si>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</si>
  <si>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</si>
  <si>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</si>
  <si>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</si>
  <si>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52161505-9995</t>
  </si>
  <si>
    <t>TELEVISOR SMART DE 32</t>
  </si>
  <si>
    <t>Unidad</t>
  </si>
  <si>
    <t>UNIDAD</t>
  </si>
  <si>
    <t>Por Cantidad</t>
  </si>
  <si>
    <t>15</t>
  </si>
  <si>
    <t>30</t>
  </si>
  <si>
    <t/>
  </si>
  <si>
    <t>TELEVISOR SMART DE 43</t>
  </si>
  <si>
    <t>12</t>
  </si>
  <si>
    <t>24</t>
  </si>
  <si>
    <t>TELEVISOR SMART DE 55</t>
  </si>
  <si>
    <t>10</t>
  </si>
  <si>
    <t>20</t>
  </si>
  <si>
    <t>TELEVISOR SMART DE 75</t>
  </si>
  <si>
    <t>2</t>
  </si>
  <si>
    <t>4</t>
  </si>
  <si>
    <t>TELEVISOR SMART DE 85</t>
  </si>
  <si>
    <t>1</t>
  </si>
  <si>
    <t>52141501-001</t>
  </si>
  <si>
    <t>HELADERA DE 361 LITROS</t>
  </si>
  <si>
    <t>5</t>
  </si>
  <si>
    <t>52141501-006</t>
  </si>
  <si>
    <t>VISICOOLER DE 420 LITROS</t>
  </si>
  <si>
    <t>30181503-003</t>
  </si>
  <si>
    <t>TERMOCALEFON DE 80 LITROS</t>
  </si>
  <si>
    <t>TERMOCALEFON DE 100 LITROS</t>
  </si>
  <si>
    <t>52141526-002</t>
  </si>
  <si>
    <t>CAFETERA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</si>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</sst>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27</v>
      </c>
      <c r="D6" t="s" s="5">
        <v>15</v>
      </c>
      <c r="E6" t="s" s="5">
        <v>16</v>
      </c>
      <c r="F6" s="5" t="s">
        <v>17</v>
      </c>
      <c r="G6" t="s" s="5">
        <v>28</v>
      </c>
      <c r="H6" t="s" s="5">
        <v>29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16</v>
      </c>
      <c r="F8" s="5" t="s">
        <v>17</v>
      </c>
      <c r="G8" t="s" s="5">
        <v>34</v>
      </c>
      <c r="H8" t="s" s="5">
        <v>25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35</v>
      </c>
      <c r="C9" t="s" s="5">
        <v>36</v>
      </c>
      <c r="D9" t="s" s="5">
        <v>15</v>
      </c>
      <c r="E9" t="s" s="5">
        <v>16</v>
      </c>
      <c r="F9" s="5" t="s">
        <v>17</v>
      </c>
      <c r="G9" t="s" s="5">
        <v>28</v>
      </c>
      <c r="H9" t="s" s="5">
        <v>29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34</v>
      </c>
      <c r="H10" t="s" s="5">
        <v>25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37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34</v>
      </c>
      <c r="H11" t="s" s="5">
        <v>25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t="s" s="5">
        <v>16</v>
      </c>
      <c r="F12" s="5" t="s">
        <v>17</v>
      </c>
      <c r="G12" t="s" s="5">
        <v>29</v>
      </c>
      <c r="H12" t="s" s="5">
        <v>42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2025-05-23T15:04:29Z</dcterms:created>
  <dc:creator>Apache POI</dc:creator>
</cp:coreProperties>
</file>