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<sst xmlns="http://schemas.openxmlformats.org/spreadsheetml/2006/main" count="146" uniqueCount="63">
  <si>
    <t>Ítems del llamado ADQUISICIÓN DE MATERIALES ELÉCTRICOS  con ID: 416292</t>
  </si>
  <si>
    <t>Adquisición de Materiales Eléctricos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</si>
  <si>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</si>
  <si>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</si>
  <si>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</si>
  <si>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</si>
  <si>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</si>
  <si>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</si>
  <si>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</si>
  <si>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</si>
  <si>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</si>
  <si>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</si>
  <si>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39101601-9997</t>
  </si>
  <si>
    <t xml:space="preserve"> Lampara tubo LED Tubo Led 1.20m 16w. T8 conexión una punta (Un solo lado) 1600 lumen, 15000horas</t>
  </si>
  <si>
    <t>Unidad</t>
  </si>
  <si>
    <t>UNIDAD</t>
  </si>
  <si>
    <t>1.500</t>
  </si>
  <si>
    <t/>
  </si>
  <si>
    <t>39111521-001</t>
  </si>
  <si>
    <t>Plafon Panel Led cuadrado externo, 30x30 24w. Luz fría, debe incluir driver y soportes (juego completo)</t>
  </si>
  <si>
    <t>200</t>
  </si>
  <si>
    <t>Plafon: Panel Led redondo externo, 20cm de diámetro, 18w. Luz fría, debe incluir driver y soportes (juego completo)</t>
  </si>
  <si>
    <t>80</t>
  </si>
  <si>
    <t>39101601-013</t>
  </si>
  <si>
    <t>Foco dicroicas: Equipos de luz dicroica 220v 50w., redonda, debe incluir soportes y foco (juego completo)</t>
  </si>
  <si>
    <t>90</t>
  </si>
  <si>
    <t>26121635-001</t>
  </si>
  <si>
    <t>Cable cordon (2 x 2 mm) x 100 m.</t>
  </si>
  <si>
    <t>ROLLO</t>
  </si>
  <si>
    <t>10</t>
  </si>
  <si>
    <t>26121635-997</t>
  </si>
  <si>
    <t>Cable NYY Cable tipo taller 3x2</t>
  </si>
  <si>
    <t>2</t>
  </si>
  <si>
    <t>Cable NYY Cable tipo taller 3x4</t>
  </si>
  <si>
    <t>26121635-006</t>
  </si>
  <si>
    <t>Cable multifilar de 4mm x 100 m.</t>
  </si>
  <si>
    <t>15</t>
  </si>
  <si>
    <t>31201502-001</t>
  </si>
  <si>
    <t>Cinta aisladora eléctrica autovulcanizante : N°20</t>
  </si>
  <si>
    <t>20</t>
  </si>
  <si>
    <t>31201502-003</t>
  </si>
  <si>
    <t>Cinta aisladora de vinilo para M/TUso general autoexingible, PVC, de buena calidad.</t>
  </si>
  <si>
    <t>32111701-001</t>
  </si>
  <si>
    <t>Fotocelula :Interruptor fotoeléctrico</t>
  </si>
  <si>
    <t>50</t>
  </si>
  <si>
    <t>32141106-001</t>
  </si>
  <si>
    <t>Base de fotocelula Soporte para fotocélula.</t>
  </si>
  <si>
    <t>39121402-012</t>
  </si>
  <si>
    <t>Toma para computadora Pico para enchufe computadora</t>
  </si>
  <si>
    <t>100</t>
  </si>
  <si>
    <t>39121402-001</t>
  </si>
  <si>
    <t>Enchufe triple Ficha triple universal</t>
  </si>
  <si>
    <t>39111803-002</t>
  </si>
  <si>
    <t>porta foco plástico común</t>
  </si>
  <si>
    <t>26111702-003</t>
  </si>
  <si>
    <t>Pilas alcalina AAA de 1,5 V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</si>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</sst>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28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33</v>
      </c>
      <c r="D10" t="s" s="5">
        <v>14</v>
      </c>
      <c r="E10" t="s" s="5">
        <v>28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28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2025-05-20T18:22:41Z</dcterms:created>
  <dc:creator>Apache POI</dc:creator>
</cp:coreProperties>
</file>