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<sst xmlns="http://schemas.openxmlformats.org/spreadsheetml/2006/main" count="135" uniqueCount="58">
  <si>
    <t>Ítems del llamado ADQUISICIÓN DE EQUIPOS INFORMÁTICOS con ID: 416320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</si>
  <si>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</si>
  <si>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</si>
  <si>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</si>
  <si>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</si>
  <si>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</si>
  <si>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</si>
  <si>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</si>
  <si>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</si>
  <si>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</si>
  <si>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</si>
  <si>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</si>
  <si>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</si>
  <si>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de escritorio tipo 2 - intermedia</t>
  </si>
  <si>
    <t>Unidad</t>
  </si>
  <si>
    <t>CAJA</t>
  </si>
  <si>
    <t>No</t>
  </si>
  <si>
    <t>105</t>
  </si>
  <si>
    <t/>
  </si>
  <si>
    <t>43211509-001</t>
  </si>
  <si>
    <t>Notebook tipo 1 - avanzada</t>
  </si>
  <si>
    <t>45</t>
  </si>
  <si>
    <t>43212105-001</t>
  </si>
  <si>
    <t>Impresora laser monocromatica (blanco y negro)</t>
  </si>
  <si>
    <t>50</t>
  </si>
  <si>
    <t>43212105-002</t>
  </si>
  <si>
    <t>Impresora laser color multifunción</t>
  </si>
  <si>
    <t>10</t>
  </si>
  <si>
    <t>43212105-003</t>
  </si>
  <si>
    <t>Impresora laser color</t>
  </si>
  <si>
    <t>43222609-001</t>
  </si>
  <si>
    <t xml:space="preserve">Router Wifi 10/100/1000 Administrable </t>
  </si>
  <si>
    <t>15</t>
  </si>
  <si>
    <t>45111609-001</t>
  </si>
  <si>
    <t xml:space="preserve">Proyector </t>
  </si>
  <si>
    <t>25</t>
  </si>
  <si>
    <t>39121004-018</t>
  </si>
  <si>
    <t>UPS de 1500 VA</t>
  </si>
  <si>
    <t>250</t>
  </si>
  <si>
    <t>26111501-006</t>
  </si>
  <si>
    <t xml:space="preserve">Switch de 8 Puertos 10/100/1000 MB Administrable </t>
  </si>
  <si>
    <t>26111501-007</t>
  </si>
  <si>
    <t xml:space="preserve">Switch de 16 Puertos 10/100/1000 MB Adminisatrable </t>
  </si>
  <si>
    <t>5</t>
  </si>
  <si>
    <t>26111501-008</t>
  </si>
  <si>
    <t>Switch de 24 Puertos 10/100/1000 MB Administrable</t>
  </si>
  <si>
    <t>26111501-009</t>
  </si>
  <si>
    <t>Switch de 48 Puertos 10/100/1000 MB Administrable</t>
  </si>
  <si>
    <t>2</t>
  </si>
  <si>
    <t>44101504-001</t>
  </si>
  <si>
    <t>Escaner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</si>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</sst>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52</v>
      </c>
    </row>
    <row r="21">
      <c r="B21" t="s" s="8">
        <v>53</v>
      </c>
      <c r="C21" s="8"/>
    </row>
    <row r="22">
      <c r="B22" t="s">
        <v>54</v>
      </c>
      <c r="C22" t="s">
        <v>55</v>
      </c>
    </row>
    <row r="23">
      <c r="B23" t="s">
        <v>56</v>
      </c>
      <c r="C23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2025-06-25T08:31:33Z</dcterms:created>
  <dc:creator>Apache POI</dc:creator>
</cp:coreProperties>
</file>