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<sst xmlns="http://schemas.openxmlformats.org/spreadsheetml/2006/main" count="96" uniqueCount="46">
  <si>
    <t>Ítems del llamado Adquisición de Accesorios para Equipos Informáticos. con ID: 416471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</si>
  <si>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</si>
  <si>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</si>
  <si>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</si>
  <si>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</si>
  <si>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</si>
  <si>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</si>
  <si>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</si>
  <si>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</si>
  <si>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</si>
  <si>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</si>
  <si>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</si>
  <si>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</si>
  <si>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</si>
  <si>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SSD 240GB 2.5" 3.0 6Gb/S </t>
  </si>
  <si>
    <t>Unidad</t>
  </si>
  <si>
    <t>EVENTO</t>
  </si>
  <si>
    <t>50</t>
  </si>
  <si>
    <t/>
  </si>
  <si>
    <t>43211706-002</t>
  </si>
  <si>
    <t xml:space="preserve">Teclado USB/Español </t>
  </si>
  <si>
    <t>30</t>
  </si>
  <si>
    <t>43211708-003</t>
  </si>
  <si>
    <t>Mouse usb</t>
  </si>
  <si>
    <t>43201552-008</t>
  </si>
  <si>
    <t xml:space="preserve">Adaptador Inalambrico USB/150Mbps	</t>
  </si>
  <si>
    <t>20</t>
  </si>
  <si>
    <t>43211606-9998</t>
  </si>
  <si>
    <t xml:space="preserve">Hub USB de 3 puertos </t>
  </si>
  <si>
    <t>5</t>
  </si>
  <si>
    <t>44103121-054</t>
  </si>
  <si>
    <t xml:space="preserve">Fuente ATX 500w (Real) </t>
  </si>
  <si>
    <t>10</t>
  </si>
  <si>
    <t>43211607-001</t>
  </si>
  <si>
    <t xml:space="preserve">Parlante USB/Mini Jack 3.5/5watts	</t>
  </si>
  <si>
    <t>15</t>
  </si>
  <si>
    <t>Precio Total</t>
  </si>
  <si>
    <t>LOTE NRO: 2</t>
  </si>
  <si>
    <t>Lote 2, Contrato Abierto: No , Abastecimiento simultáneo: No</t>
  </si>
  <si>
    <t>Disco duro HDD 10.0TB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</si>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</sst>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39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36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