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<sst xmlns="http://schemas.openxmlformats.org/spreadsheetml/2006/main" count="63" uniqueCount="38">
  <si>
    <t>Ítems del llamado ADQUISICION DE ELEMENTOS DE LIMPIEZA con ID: 417065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</si>
  <si>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</si>
  <si>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</si>
  <si>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</si>
  <si>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</si>
  <si>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</si>
  <si>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</si>
  <si>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</si>
  <si>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</si>
  <si>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</si>
  <si>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</si>
  <si>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</si>
  <si>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47131816-9996</t>
  </si>
  <si>
    <t>Desodorante para inodoro en pastilla aromática con gancho, de 20 a 40 gr.</t>
  </si>
  <si>
    <t>Unidad</t>
  </si>
  <si>
    <t>CAJA</t>
  </si>
  <si>
    <t>No</t>
  </si>
  <si>
    <t>39</t>
  </si>
  <si>
    <t/>
  </si>
  <si>
    <t>47121804-004</t>
  </si>
  <si>
    <t>Balde de plástico de 15 litros con mango de metal.</t>
  </si>
  <si>
    <t>UNIDAD</t>
  </si>
  <si>
    <t>30</t>
  </si>
  <si>
    <t>47131803-004</t>
  </si>
  <si>
    <t>Desinfectante en aerosol de 300 a 400 ml. Con fragancia  Para eliminar los olores  desagradables en ambientes cerrados sin afectar a las personas, animales y/o plantas</t>
  </si>
  <si>
    <t>FRASCO</t>
  </si>
  <si>
    <t>50</t>
  </si>
  <si>
    <t>12352104-010</t>
  </si>
  <si>
    <t>Alcohol etílico rectificado, desinfectante, antiséptico, con una graduación 70%, sin olor ni color, en bidón de 5 litros.</t>
  </si>
  <si>
    <t>BIDON</t>
  </si>
  <si>
    <t>47121806-9998</t>
  </si>
  <si>
    <t>Escurridor de goma doble para piso con mango de metal forrado con una medida mínima de 55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</si>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</sst>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21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32</v>
      </c>
    </row>
    <row r="13">
      <c r="B13" t="s" s="8">
        <v>33</v>
      </c>
      <c r="C13" s="8"/>
    </row>
    <row r="14">
      <c r="B14" t="s">
        <v>34</v>
      </c>
      <c r="C14" t="s">
        <v>35</v>
      </c>
    </row>
    <row r="15">
      <c r="B15" t="s">
        <v>36</v>
      </c>
      <c r="C15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2025-07-19T02:03:04Z</dcterms:created>
  <dc:creator>Apache POI</dc:creator>
</cp:coreProperties>
</file>